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40878\Desktop\"/>
    </mc:Choice>
  </mc:AlternateContent>
  <xr:revisionPtr revIDLastSave="0" documentId="13_ncr:1_{02C48912-E9E4-444E-AFFD-9AFE3C17E9F9}" xr6:coauthVersionLast="47" xr6:coauthVersionMax="47" xr10:uidLastSave="{00000000-0000-0000-0000-000000000000}"/>
  <bookViews>
    <workbookView xWindow="-120" yWindow="-120" windowWidth="20730" windowHeight="11160" xr2:uid="{577E35FE-AA09-46D4-BE30-03F9BF43BAD9}"/>
  </bookViews>
  <sheets>
    <sheet name="Planilha1" sheetId="1" r:id="rId1"/>
  </sheets>
  <definedNames>
    <definedName name="_xlnm._FilterDatabase" localSheetId="0" hidden="1">Planilha1!$A$1:$U$84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<sst xmlns="http://schemas.openxmlformats.org/spreadsheetml/2006/main" count="444" uniqueCount="338">
  <si>
    <t>CRO</t>
  </si>
  <si>
    <t>TELEFONE</t>
  </si>
  <si>
    <t>CELULAR</t>
  </si>
  <si>
    <t>E-MAIL</t>
  </si>
  <si>
    <t>VALOR1</t>
  </si>
  <si>
    <t>VALOR2</t>
  </si>
  <si>
    <t>VALOR3</t>
  </si>
  <si>
    <t>VALOR4</t>
  </si>
  <si>
    <t>VALOR5</t>
  </si>
  <si>
    <t>TEXTO1</t>
  </si>
  <si>
    <t>TEXTO2</t>
  </si>
  <si>
    <t>TEXTO3</t>
  </si>
  <si>
    <t>TEXTO4</t>
  </si>
  <si>
    <t>TEXTO5</t>
  </si>
  <si>
    <t>TEXTO6</t>
  </si>
  <si>
    <t>TEXTO7</t>
  </si>
  <si>
    <t>TEXTO8</t>
  </si>
  <si>
    <t>TEXTO9</t>
  </si>
  <si>
    <t>TEXTO10</t>
  </si>
  <si>
    <t>UF</t>
  </si>
  <si>
    <t>DENTISTA</t>
  </si>
  <si>
    <t>SUELI DE OLIVEIRA CESAR ALMEIDA</t>
  </si>
  <si>
    <t>ANDRE LUIZ DE MORAIS</t>
  </si>
  <si>
    <t>JESSE VIEIRA FIALHO DE QUEIROZ</t>
  </si>
  <si>
    <t>MELISSA DE OLIVEIRA MENEGUZZI</t>
  </si>
  <si>
    <t>FRANCIELLE APARECIDA TOPOROSKI CORREA</t>
  </si>
  <si>
    <t>MATHEUS LINNYKER DA SILVA PAULA</t>
  </si>
  <si>
    <t>CICERA JULIETE SILVA</t>
  </si>
  <si>
    <t>JOSE AUGUSTO DA SILVA RAMOS</t>
  </si>
  <si>
    <t>ADRIANA ALVES MARTINS NAGODE</t>
  </si>
  <si>
    <t>LUCIANA LUCENA DA SILVA DE ANDRADE</t>
  </si>
  <si>
    <t>DANIELE MENDES DA SILVA DE ALVARENGA</t>
  </si>
  <si>
    <t>NEIVA TRULHA DA MATA</t>
  </si>
  <si>
    <t>THAINA FATIMA PINTO NOGUEIRA</t>
  </si>
  <si>
    <t>ALINE DE OLIVEIRA LIMA</t>
  </si>
  <si>
    <t>MARIA DAJUDA RESENDE DE SOUZA</t>
  </si>
  <si>
    <t>EDGAR HENRIQUE DE PAULA DO AMARAL</t>
  </si>
  <si>
    <t>MARIA FERNANDA DE PAULA DO AMARAL</t>
  </si>
  <si>
    <t>LORENA LUANA TEIXEIRA CARVALHO</t>
  </si>
  <si>
    <t>JAQUELINE MARIA BATISTA</t>
  </si>
  <si>
    <t>GINA MARIA FRANCA</t>
  </si>
  <si>
    <t>MAGALI APARECIDA DE ALMEIDA</t>
  </si>
  <si>
    <t>MARTA CRISTINA GUIMARAES ALVES</t>
  </si>
  <si>
    <t>SUELLEN SANTANA AMARAL</t>
  </si>
  <si>
    <t>VALENTINA GABRIELA SILVA DE CARVALHO FER</t>
  </si>
  <si>
    <t>LUCIENE NEVES MEDEIROS</t>
  </si>
  <si>
    <t>LUCAS VALENTIM DA COSTA</t>
  </si>
  <si>
    <t>RYCHARD RUAN MACIEL DE OLIVEIRA</t>
  </si>
  <si>
    <t>VALDIRENE APARECIDA DOS SANTOS</t>
  </si>
  <si>
    <t>PATRICIA BATISTA DA CONCEICAO</t>
  </si>
  <si>
    <t>JULIO FLORENCIO MACHADO DE SOUZA BOENO</t>
  </si>
  <si>
    <t>MARCO ANTONIO VIEIRA DA CUNHA RAMOS</t>
  </si>
  <si>
    <t>ANGELA CRISTINA PINTO NOGUEIRA</t>
  </si>
  <si>
    <t>RIAN GUSTAVO DOS SANTOS HARSTELN</t>
  </si>
  <si>
    <t>SANDRO DOS SANTOS MICHELASSI</t>
  </si>
  <si>
    <t>FRANCISCO DE ASSIS MENEZES DA SILVA</t>
  </si>
  <si>
    <t>LUIZ GUILHERME GOMES DA SILVA</t>
  </si>
  <si>
    <t>CHAIANE LANG DOS SANTOS DE MELO</t>
  </si>
  <si>
    <t>KESYA MARQUES DA SILVA SANTOS BORGES</t>
  </si>
  <si>
    <t>JOSE SOBREIRA JUSTINO</t>
  </si>
  <si>
    <t>ELIANE CRISTINA DE PAULA</t>
  </si>
  <si>
    <t>FRANCISCO ERIBERTO DE CARVALHO</t>
  </si>
  <si>
    <t>TEREZINHA FRANCISCA DA SILVA</t>
  </si>
  <si>
    <t>WESLEI WANDERLEI</t>
  </si>
  <si>
    <t>NEUSA PEREIRA DOS SANTOS KUP</t>
  </si>
  <si>
    <t>ADILENE DE JESUS BARROMEU</t>
  </si>
  <si>
    <t>EDNA EVANGELISTA DOS SANTOS</t>
  </si>
  <si>
    <t>FERNANDO MARCIO LEITE DE FARIA</t>
  </si>
  <si>
    <t>GIORGIANA ROSE DA SILVA FERREIRA</t>
  </si>
  <si>
    <t>MYKAELLY PEREIRA ARAUJO</t>
  </si>
  <si>
    <t>ENZO GABRIEL LEMOS</t>
  </si>
  <si>
    <t>DAYANE DA SILVA BORGES</t>
  </si>
  <si>
    <t>CRISTIANA MENDONCA GUILHERME</t>
  </si>
  <si>
    <t>LUANA ELLEN DE SOUZA SEBASTIAO</t>
  </si>
  <si>
    <t>VALMIR RIBEIRO DE LARA</t>
  </si>
  <si>
    <t>KAREN RICKERT</t>
  </si>
  <si>
    <t>CESAR ROMERO CARDOSO SANTOS</t>
  </si>
  <si>
    <t>LEANDRO XAVIER NATIVIDADE</t>
  </si>
  <si>
    <t>MARIA KAROLAYNE MESQUITA SOUSA</t>
  </si>
  <si>
    <t>ROSIMERE VIANA RIBEIRO DE CARVALHO</t>
  </si>
  <si>
    <t>JANIO SEEBASTIAO BATISTA LOPES</t>
  </si>
  <si>
    <t>LEONARDO SEVERINO DO NASCIMENTO</t>
  </si>
  <si>
    <t>MAGDA KEILA ELISIO</t>
  </si>
  <si>
    <t>JONAS ELIAS LEON</t>
  </si>
  <si>
    <t>ELTON LUIZ DOS SANTOS</t>
  </si>
  <si>
    <t>ELAINE CRISTINA CABRAL DA SILVA</t>
  </si>
  <si>
    <t>WILLIAM DA CRUZ RODRIGUES</t>
  </si>
  <si>
    <t>MARCELO DE SOUSA FEITOSA</t>
  </si>
  <si>
    <t>BRUNO ENGEL DO NASCIMENTO PEREIRA</t>
  </si>
  <si>
    <t>ROSELI MARQUES DA SILVA</t>
  </si>
  <si>
    <t>RENAN RAELISON SOUSA CARDOSO</t>
  </si>
  <si>
    <t>ALESSANDRA BEATRIZ PEREIRA DE ANDRADE</t>
  </si>
  <si>
    <t>ADRIANA CALDAS MOREIRA</t>
  </si>
  <si>
    <t>PEDRO HENRIQUE FUZARI</t>
  </si>
  <si>
    <t>JENEFFER SAMPAIO DE PAIVA</t>
  </si>
  <si>
    <t>UILTON GAUTO</t>
  </si>
  <si>
    <t>MARIA NEUSA DOS SANTOS</t>
  </si>
  <si>
    <t>00202510550602011401</t>
  </si>
  <si>
    <t>00202550945200000101</t>
  </si>
  <si>
    <t>00202510550600164402</t>
  </si>
  <si>
    <t>00202550894200003703</t>
  </si>
  <si>
    <t>00202550894200000501</t>
  </si>
  <si>
    <t>00202509823000001001</t>
  </si>
  <si>
    <t>00202551442300000101</t>
  </si>
  <si>
    <t>00202551412200000101</t>
  </si>
  <si>
    <t>00202510550602066601</t>
  </si>
  <si>
    <t>00202539763900000101</t>
  </si>
  <si>
    <t>00202551107200000101</t>
  </si>
  <si>
    <t>00202510550601008601</t>
  </si>
  <si>
    <t>00202539073500000102</t>
  </si>
  <si>
    <t>00202550533300000101</t>
  </si>
  <si>
    <t>00202550995800000101</t>
  </si>
  <si>
    <t>00202539451900000104</t>
  </si>
  <si>
    <t>00202539451900000102</t>
  </si>
  <si>
    <t>00202550277500000101</t>
  </si>
  <si>
    <t>00202550894200006101</t>
  </si>
  <si>
    <t>00202548812600006501</t>
  </si>
  <si>
    <t>00202550901200000101</t>
  </si>
  <si>
    <t>00202543756400000101</t>
  </si>
  <si>
    <t>00202531174000049101</t>
  </si>
  <si>
    <t>00202520717300009803</t>
  </si>
  <si>
    <t>00202552313500000101</t>
  </si>
  <si>
    <t>00202551610600000103</t>
  </si>
  <si>
    <t>00202539698800000102</t>
  </si>
  <si>
    <t>00202549739800000102</t>
  </si>
  <si>
    <t>00202546707900000101</t>
  </si>
  <si>
    <t>00202551526400000101</t>
  </si>
  <si>
    <t>00202552356100000103</t>
  </si>
  <si>
    <t>00202539073500000101</t>
  </si>
  <si>
    <t>00202549889300000103</t>
  </si>
  <si>
    <t>00202546293800000102</t>
  </si>
  <si>
    <t>00202550547200000101</t>
  </si>
  <si>
    <t>00202550728300000101</t>
  </si>
  <si>
    <t>00202549889300000101</t>
  </si>
  <si>
    <t>00202506065700507103</t>
  </si>
  <si>
    <t>00202543324400000101</t>
  </si>
  <si>
    <t>00202551641400000101</t>
  </si>
  <si>
    <t>00202540900900000102</t>
  </si>
  <si>
    <t>00202552486300000101</t>
  </si>
  <si>
    <t>00202550894200008601</t>
  </si>
  <si>
    <t>00202545759600000101</t>
  </si>
  <si>
    <t>00202525306700048405</t>
  </si>
  <si>
    <t>00202552402900000101</t>
  </si>
  <si>
    <t>00202549847000000102</t>
  </si>
  <si>
    <t>00202541970200000101</t>
  </si>
  <si>
    <t>00202552641300000101</t>
  </si>
  <si>
    <t>00202530324600000202</t>
  </si>
  <si>
    <t>00202552227300000101</t>
  </si>
  <si>
    <t>00202530664800012702</t>
  </si>
  <si>
    <t>00202529124400019801</t>
  </si>
  <si>
    <t>00202530664800012701</t>
  </si>
  <si>
    <t>00202543419700000101</t>
  </si>
  <si>
    <t>00202552394100000101</t>
  </si>
  <si>
    <t>00202543836700000101</t>
  </si>
  <si>
    <t>00202550726500000103</t>
  </si>
  <si>
    <t>00202550894200007501</t>
  </si>
  <si>
    <t>00202552487100000101</t>
  </si>
  <si>
    <t>00202542698400000101</t>
  </si>
  <si>
    <t>00202552311100000101</t>
  </si>
  <si>
    <t>00202550894200003201</t>
  </si>
  <si>
    <t>00202553122400000102</t>
  </si>
  <si>
    <t>00202552256100000101</t>
  </si>
  <si>
    <t>00202550894200007703</t>
  </si>
  <si>
    <t>00202552538300000101</t>
  </si>
  <si>
    <t>00202550894200003202</t>
  </si>
  <si>
    <t>00202552716300000101</t>
  </si>
  <si>
    <t>00202550894200006701</t>
  </si>
  <si>
    <t>00202552963300000102</t>
  </si>
  <si>
    <t>00202551461600000101</t>
  </si>
  <si>
    <t>00202533619800000102</t>
  </si>
  <si>
    <t>00202552655900000101</t>
  </si>
  <si>
    <t>00202553105200001001</t>
  </si>
  <si>
    <t>00202553506100000101</t>
  </si>
  <si>
    <t>28920</t>
  </si>
  <si>
    <t xml:space="preserve">SP </t>
  </si>
  <si>
    <t>NIZIO DE CASTRO ROSWELL</t>
  </si>
  <si>
    <t>47437</t>
  </si>
  <si>
    <t>SERGIO EDUARDO VERNALHA</t>
  </si>
  <si>
    <t>97905</t>
  </si>
  <si>
    <t>NATALIA BOTTONI ROCHA</t>
  </si>
  <si>
    <t>31203</t>
  </si>
  <si>
    <t xml:space="preserve">PR </t>
  </si>
  <si>
    <t>FABIANA MARILIA DE ALMEIDA E SILVA</t>
  </si>
  <si>
    <t>8539</t>
  </si>
  <si>
    <t>PR</t>
  </si>
  <si>
    <t>ROGERIO AUGUSTO FERRER DOIMO</t>
  </si>
  <si>
    <t>12332</t>
  </si>
  <si>
    <t xml:space="preserve">GO </t>
  </si>
  <si>
    <t>BRUNO VISCAL ROCHA</t>
  </si>
  <si>
    <t>131879</t>
  </si>
  <si>
    <t>SP</t>
  </si>
  <si>
    <t>INGRID APARECIDA SANTOS</t>
  </si>
  <si>
    <t>36925</t>
  </si>
  <si>
    <t xml:space="preserve">RJ </t>
  </si>
  <si>
    <t>LAURA COZZOLINO RODRIGUES DE SOUZA</t>
  </si>
  <si>
    <t>116756</t>
  </si>
  <si>
    <t>MARCIO RONALDO FERNANDES</t>
  </si>
  <si>
    <t>147054</t>
  </si>
  <si>
    <t>DANILO MACEDO DA SILVA</t>
  </si>
  <si>
    <t>45243</t>
  </si>
  <si>
    <t>MARISTELA SIMOES HORTA</t>
  </si>
  <si>
    <t>79917</t>
  </si>
  <si>
    <t>CRISTINA SAEMI WAKAMATSU</t>
  </si>
  <si>
    <t>125599</t>
  </si>
  <si>
    <t>DANIELE PEREIRA VILAS BOAS</t>
  </si>
  <si>
    <t>44662</t>
  </si>
  <si>
    <t>BEATRIZ DE SOUZA RIBEIRO</t>
  </si>
  <si>
    <t>44281</t>
  </si>
  <si>
    <t>CRISTIANE HENRIQUES MOREIRA NEVES</t>
  </si>
  <si>
    <t>7743</t>
  </si>
  <si>
    <t>ES</t>
  </si>
  <si>
    <t>HILANA ZAGOTO CALEGARIO</t>
  </si>
  <si>
    <t>47894</t>
  </si>
  <si>
    <t xml:space="preserve">MG </t>
  </si>
  <si>
    <t>ANNERLY JOSEFINA DE OLIVEIRA</t>
  </si>
  <si>
    <t>11525</t>
  </si>
  <si>
    <t>ROGERIO ISHII KUROCE</t>
  </si>
  <si>
    <t>14428</t>
  </si>
  <si>
    <t>KATIUCHA MANNA BELLASALMA</t>
  </si>
  <si>
    <t>127961</t>
  </si>
  <si>
    <t>CAMILA NUNES DE ALMEIDA</t>
  </si>
  <si>
    <t>102995</t>
  </si>
  <si>
    <t>FLAVIA MARTINS LEAL SEPINHO</t>
  </si>
  <si>
    <t>64748</t>
  </si>
  <si>
    <t>MARCELO DO LAGO PIMENTEL MAIA</t>
  </si>
  <si>
    <t>28299</t>
  </si>
  <si>
    <t>MAGALI MUKOON SLOBODJAN</t>
  </si>
  <si>
    <t>9715</t>
  </si>
  <si>
    <t>DF</t>
  </si>
  <si>
    <t>GUILHERME ALVES EDUARDO</t>
  </si>
  <si>
    <t>38287</t>
  </si>
  <si>
    <t>AMANDA HABIB PAES</t>
  </si>
  <si>
    <t>150295</t>
  </si>
  <si>
    <t>KARINE SANTOS DA SILVA</t>
  </si>
  <si>
    <t>11801</t>
  </si>
  <si>
    <t>PAULO HENRIQUE FONTANINI PALKA</t>
  </si>
  <si>
    <t>28505</t>
  </si>
  <si>
    <t xml:space="preserve">RS </t>
  </si>
  <si>
    <t>BRUNA DIAS DE OLIVEIRA EVALD</t>
  </si>
  <si>
    <t>8638</t>
  </si>
  <si>
    <t>RS</t>
  </si>
  <si>
    <t>MARIA HELENA ARAUJO MOMO</t>
  </si>
  <si>
    <t>7571</t>
  </si>
  <si>
    <t>BRUNA CESAR MAGRI</t>
  </si>
  <si>
    <t>145255</t>
  </si>
  <si>
    <t>LAYSE EVELYN DE ALBUQUERQUE</t>
  </si>
  <si>
    <t>5163</t>
  </si>
  <si>
    <t>CAMILA OLIVEIRA ALENCAR</t>
  </si>
  <si>
    <t>16370</t>
  </si>
  <si>
    <t>HERLY RUBEN DE OLIVEIRA SOARES</t>
  </si>
  <si>
    <t>128486</t>
  </si>
  <si>
    <t>DANIELE CAVALCANTI GEMIR</t>
  </si>
  <si>
    <t>114312</t>
  </si>
  <si>
    <t>DANIELA DE ALMEIDA FERREIRA PEREIRA</t>
  </si>
  <si>
    <t>141927</t>
  </si>
  <si>
    <t>LUCAS DE ALMEIDA MAIA CARVALHO</t>
  </si>
  <si>
    <t>50309</t>
  </si>
  <si>
    <t>LUIS MARIO DE OLIVEIRA FERNANDES</t>
  </si>
  <si>
    <t>71198</t>
  </si>
  <si>
    <t>MICHELE DOS SANTOS AZEVEDO</t>
  </si>
  <si>
    <t>28772</t>
  </si>
  <si>
    <t>FRANCYANNE RITA MATOS DA SILVA</t>
  </si>
  <si>
    <t>29354</t>
  </si>
  <si>
    <t>GABRIELLI SIQUEIRA MARTINHO</t>
  </si>
  <si>
    <t>12222</t>
  </si>
  <si>
    <t xml:space="preserve">BA </t>
  </si>
  <si>
    <t>EDIMARIO ALVES DE JESUS NETO</t>
  </si>
  <si>
    <t>105044</t>
  </si>
  <si>
    <t>CINTIA DE PAULA MARTINS</t>
  </si>
  <si>
    <t>52265</t>
  </si>
  <si>
    <t>CYBELLE FERREIRA ROSA</t>
  </si>
  <si>
    <t>42224</t>
  </si>
  <si>
    <t>GUSTAVO SOARES MARTINS</t>
  </si>
  <si>
    <t>6292</t>
  </si>
  <si>
    <t>CE</t>
  </si>
  <si>
    <t>RENATA ASFOR ROCHA CARVALHO MARTINS</t>
  </si>
  <si>
    <t>31143</t>
  </si>
  <si>
    <t>JESSICA CAROLINE DE LIMA</t>
  </si>
  <si>
    <t>11308</t>
  </si>
  <si>
    <t>PAMELLA STIVAL DE ALENCAR PARREIRA</t>
  </si>
  <si>
    <t>9812</t>
  </si>
  <si>
    <t>RENATA MESSA PUERTA</t>
  </si>
  <si>
    <t>25755</t>
  </si>
  <si>
    <t>JULIANA APARECIDA DE SOUZA</t>
  </si>
  <si>
    <t>18040</t>
  </si>
  <si>
    <t xml:space="preserve">SC </t>
  </si>
  <si>
    <t>LUANA WESTPHAL</t>
  </si>
  <si>
    <t>55391</t>
  </si>
  <si>
    <t>ELISABETE MONTEIRO SCHAFER</t>
  </si>
  <si>
    <t>55716</t>
  </si>
  <si>
    <t>ISABELLA ALVES GUIMARAES</t>
  </si>
  <si>
    <t>115114</t>
  </si>
  <si>
    <t>LORENA SOUSA BARROS DE FREITAS</t>
  </si>
  <si>
    <t>2114</t>
  </si>
  <si>
    <t>PI</t>
  </si>
  <si>
    <t>ALEXANDRA SOCORRO DE MARIA PEREIRA LIMA</t>
  </si>
  <si>
    <t>22704</t>
  </si>
  <si>
    <t>PEDRO EDUARDO DE SOUSA</t>
  </si>
  <si>
    <t>107031</t>
  </si>
  <si>
    <t>RITA DE CASSIA FIGUEIREDO OKI</t>
  </si>
  <si>
    <t>11854</t>
  </si>
  <si>
    <t>LETICIA SILVA CARDOSO</t>
  </si>
  <si>
    <t>135977</t>
  </si>
  <si>
    <t>MATEUS NUNES SAMPAIO</t>
  </si>
  <si>
    <t>9215</t>
  </si>
  <si>
    <t>SC</t>
  </si>
  <si>
    <t>RAFAELA LOPES BALDI</t>
  </si>
  <si>
    <t>28659</t>
  </si>
  <si>
    <t>THAIANE ALVES DE SOUZA</t>
  </si>
  <si>
    <t>116338</t>
  </si>
  <si>
    <t>ADRIANO PUNTEL</t>
  </si>
  <si>
    <t>27615</t>
  </si>
  <si>
    <t>MONIQUE LUSTOSA PINTO</t>
  </si>
  <si>
    <t>37347</t>
  </si>
  <si>
    <t>ANDERSON DO ESPIRITO SANTO</t>
  </si>
  <si>
    <t>183834</t>
  </si>
  <si>
    <t>RJ</t>
  </si>
  <si>
    <t>MARCIO ANTONIO FERREIRA DE AZEVEDO</t>
  </si>
  <si>
    <t>95635</t>
  </si>
  <si>
    <t>VANESSA REGINA MARCHI</t>
  </si>
  <si>
    <t>30100</t>
  </si>
  <si>
    <t>ANDREIA DOROTEU DANTAS</t>
  </si>
  <si>
    <t>46168</t>
  </si>
  <si>
    <t>ALLAN RIBEIRO BASTOS</t>
  </si>
  <si>
    <t>41648</t>
  </si>
  <si>
    <t>RODRIGO PINEDA GAMARRA</t>
  </si>
  <si>
    <t>11633</t>
  </si>
  <si>
    <t>FABIOLA AYRES DE PROENCA</t>
  </si>
  <si>
    <t>141002</t>
  </si>
  <si>
    <t>NAYARA PALANDI CESAR</t>
  </si>
  <si>
    <t>1215134 , 1217462 , 1217474 , 1229578 e 1233512</t>
  </si>
  <si>
    <t>1198284 e 1209292</t>
  </si>
  <si>
    <t>1195733 e 1195754</t>
  </si>
  <si>
    <t>1190035 e 1211273</t>
  </si>
  <si>
    <t>1215343 e 1226321</t>
  </si>
  <si>
    <t>1214003 e 1227350</t>
  </si>
  <si>
    <t>1201854 e 1202040</t>
  </si>
  <si>
    <t>1224360 e 1224363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</si>
</sst>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FABD-5590-49B1-9771-C6DB18B6D660}">
  <dimension ref="A1:U84"/>
  <sheetViews>
    <sheetView tabSelected="1" zoomScale="115" zoomScaleNormal="115" workbookViewId="0">
      <pane ySplit="1" topLeftCell="A2" activePane="bottomLeft" state="frozen"/>
      <selection pane="bottomLeft" activeCell="L2" sqref="L2:L84"/>
    </sheetView>
  </sheetViews>
  <sheetFormatPr defaultRowHeight="15" x14ac:dyDescent="0.25"/>
  <cols>
    <col min="1" max="1" width="9.28515625" bestFit="1" customWidth="1"/>
    <col min="2" max="2" width="8" bestFit="1" customWidth="1"/>
    <col min="3" max="3" width="45.7109375" bestFit="1" customWidth="1"/>
    <col min="4" max="4" width="14.28515625" hidden="1" customWidth="1"/>
    <col min="5" max="5" width="13.28515625" hidden="1" customWidth="1"/>
    <col min="6" max="6" width="11.85546875" hidden="1" customWidth="1"/>
    <col min="7" max="11" width="12.5703125" hidden="1" customWidth="1"/>
    <col min="12" max="12" width="39.42578125" bestFit="1" customWidth="1"/>
    <col min="13" max="13" width="19.85546875" bestFit="1" customWidth="1"/>
    <col min="14" max="20" width="12.140625" bestFit="1" customWidth="1"/>
    <col min="21" max="21" width="13.140625" bestFit="1" customWidth="1"/>
  </cols>
  <sheetData>
    <row r="1" spans="1:21" x14ac:dyDescent="0.25">
      <c r="A1" s="2" t="s">
        <v>0</v>
      </c>
      <c r="B1" s="2" t="s">
        <v>19</v>
      </c>
      <c r="C1" s="2" t="s">
        <v>20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x14ac:dyDescent="0.25">
      <c r="A2" t="s">
        <v>309</v>
      </c>
      <c r="B2" t="s">
        <v>190</v>
      </c>
      <c r="C2" t="s">
        <v>310</v>
      </c>
      <c r="L2" t="s">
        <v>35</v>
      </c>
      <c r="M2" t="s">
        <v>111</v>
      </c>
      <c r="N2">
        <v>1223709</v>
      </c>
    </row>
    <row r="3" spans="1:21" x14ac:dyDescent="0.25">
      <c r="A3" t="s">
        <v>293</v>
      </c>
      <c r="B3" t="s">
        <v>294</v>
      </c>
      <c r="C3" t="s">
        <v>295</v>
      </c>
      <c r="L3" t="s">
        <v>78</v>
      </c>
      <c r="M3" t="s">
        <v>154</v>
      </c>
      <c r="N3" t="s">
        <v>330</v>
      </c>
    </row>
    <row r="4" spans="1:21" x14ac:dyDescent="0.25">
      <c r="A4" t="s">
        <v>322</v>
      </c>
      <c r="B4" t="s">
        <v>193</v>
      </c>
      <c r="C4" t="s">
        <v>323</v>
      </c>
      <c r="L4" t="s">
        <v>92</v>
      </c>
      <c r="M4" t="s">
        <v>168</v>
      </c>
      <c r="N4">
        <v>1233986</v>
      </c>
    </row>
    <row r="5" spans="1:21" x14ac:dyDescent="0.25">
      <c r="A5" t="s">
        <v>230</v>
      </c>
      <c r="B5" t="s">
        <v>193</v>
      </c>
      <c r="C5" t="s">
        <v>231</v>
      </c>
      <c r="L5" t="s">
        <v>46</v>
      </c>
      <c r="M5" t="s">
        <v>122</v>
      </c>
      <c r="N5">
        <v>1189823</v>
      </c>
    </row>
    <row r="6" spans="1:21" x14ac:dyDescent="0.25">
      <c r="A6" t="s">
        <v>313</v>
      </c>
      <c r="B6" t="s">
        <v>193</v>
      </c>
      <c r="C6" t="s">
        <v>314</v>
      </c>
      <c r="L6" t="s">
        <v>56</v>
      </c>
      <c r="M6" t="s">
        <v>132</v>
      </c>
      <c r="N6">
        <v>1225225</v>
      </c>
    </row>
    <row r="7" spans="1:21" x14ac:dyDescent="0.25">
      <c r="A7" t="s">
        <v>320</v>
      </c>
      <c r="B7" t="s">
        <v>181</v>
      </c>
      <c r="C7" t="s">
        <v>321</v>
      </c>
      <c r="L7" t="s">
        <v>93</v>
      </c>
      <c r="M7" t="s">
        <v>169</v>
      </c>
      <c r="N7">
        <v>1235113</v>
      </c>
    </row>
    <row r="8" spans="1:21" x14ac:dyDescent="0.25">
      <c r="A8" t="s">
        <v>320</v>
      </c>
      <c r="B8" t="s">
        <v>181</v>
      </c>
      <c r="C8" t="s">
        <v>321</v>
      </c>
      <c r="L8" t="s">
        <v>90</v>
      </c>
      <c r="M8" t="s">
        <v>166</v>
      </c>
      <c r="N8">
        <v>1228856</v>
      </c>
    </row>
    <row r="9" spans="1:21" x14ac:dyDescent="0.25">
      <c r="A9" t="s">
        <v>212</v>
      </c>
      <c r="B9" t="s">
        <v>213</v>
      </c>
      <c r="C9" t="s">
        <v>214</v>
      </c>
      <c r="L9" t="s">
        <v>38</v>
      </c>
      <c r="M9" t="s">
        <v>114</v>
      </c>
      <c r="N9">
        <v>1181759</v>
      </c>
    </row>
    <row r="10" spans="1:21" x14ac:dyDescent="0.25">
      <c r="A10" t="s">
        <v>205</v>
      </c>
      <c r="B10" t="s">
        <v>193</v>
      </c>
      <c r="C10" t="s">
        <v>206</v>
      </c>
      <c r="L10" t="s">
        <v>34</v>
      </c>
      <c r="M10" t="s">
        <v>110</v>
      </c>
      <c r="N10">
        <v>1178207</v>
      </c>
    </row>
    <row r="11" spans="1:21" x14ac:dyDescent="0.25">
      <c r="A11" t="s">
        <v>242</v>
      </c>
      <c r="B11" t="s">
        <v>210</v>
      </c>
      <c r="C11" t="s">
        <v>243</v>
      </c>
      <c r="L11" t="s">
        <v>54</v>
      </c>
      <c r="M11" t="s">
        <v>130</v>
      </c>
      <c r="N11">
        <v>1196903</v>
      </c>
    </row>
    <row r="12" spans="1:21" x14ac:dyDescent="0.25">
      <c r="A12" t="s">
        <v>236</v>
      </c>
      <c r="B12" t="s">
        <v>237</v>
      </c>
      <c r="C12" t="s">
        <v>238</v>
      </c>
      <c r="L12" t="s">
        <v>51</v>
      </c>
      <c r="M12" t="s">
        <v>127</v>
      </c>
      <c r="N12">
        <v>1193875</v>
      </c>
    </row>
    <row r="13" spans="1:21" x14ac:dyDescent="0.25">
      <c r="A13" t="s">
        <v>186</v>
      </c>
      <c r="B13" t="s">
        <v>187</v>
      </c>
      <c r="C13" t="s">
        <v>188</v>
      </c>
      <c r="L13" t="s">
        <v>26</v>
      </c>
      <c r="M13" t="s">
        <v>102</v>
      </c>
      <c r="N13">
        <v>1161189</v>
      </c>
    </row>
    <row r="14" spans="1:21" x14ac:dyDescent="0.25">
      <c r="A14" t="s">
        <v>219</v>
      </c>
      <c r="B14" t="s">
        <v>190</v>
      </c>
      <c r="C14" t="s">
        <v>220</v>
      </c>
      <c r="L14" t="s">
        <v>41</v>
      </c>
      <c r="M14" t="s">
        <v>117</v>
      </c>
      <c r="N14">
        <v>1186510</v>
      </c>
    </row>
    <row r="15" spans="1:21" x14ac:dyDescent="0.25">
      <c r="A15" t="s">
        <v>246</v>
      </c>
      <c r="B15" t="s">
        <v>210</v>
      </c>
      <c r="C15" t="s">
        <v>247</v>
      </c>
      <c r="L15" t="s">
        <v>54</v>
      </c>
      <c r="M15" t="s">
        <v>130</v>
      </c>
      <c r="N15" t="s">
        <v>331</v>
      </c>
    </row>
    <row r="16" spans="1:21" x14ac:dyDescent="0.25">
      <c r="A16" t="s">
        <v>267</v>
      </c>
      <c r="B16" t="s">
        <v>190</v>
      </c>
      <c r="C16" t="s">
        <v>268</v>
      </c>
      <c r="L16" t="s">
        <v>66</v>
      </c>
      <c r="M16" t="s">
        <v>142</v>
      </c>
      <c r="N16">
        <v>1207617</v>
      </c>
    </row>
    <row r="17" spans="1:14" x14ac:dyDescent="0.25">
      <c r="A17" t="s">
        <v>207</v>
      </c>
      <c r="B17" t="s">
        <v>174</v>
      </c>
      <c r="C17" t="s">
        <v>208</v>
      </c>
      <c r="L17" t="s">
        <v>35</v>
      </c>
      <c r="M17" t="s">
        <v>111</v>
      </c>
      <c r="N17">
        <v>1179345</v>
      </c>
    </row>
    <row r="18" spans="1:14" x14ac:dyDescent="0.25">
      <c r="A18" t="s">
        <v>201</v>
      </c>
      <c r="B18" t="s">
        <v>174</v>
      </c>
      <c r="C18" t="s">
        <v>202</v>
      </c>
      <c r="L18" t="s">
        <v>32</v>
      </c>
      <c r="M18" t="s">
        <v>108</v>
      </c>
      <c r="N18">
        <v>1174813</v>
      </c>
    </row>
    <row r="19" spans="1:14" x14ac:dyDescent="0.25">
      <c r="A19" t="s">
        <v>201</v>
      </c>
      <c r="B19" t="s">
        <v>174</v>
      </c>
      <c r="C19" t="s">
        <v>202</v>
      </c>
      <c r="L19" t="s">
        <v>48</v>
      </c>
      <c r="M19" t="s">
        <v>124</v>
      </c>
      <c r="N19">
        <v>1190680</v>
      </c>
    </row>
    <row r="20" spans="1:14" x14ac:dyDescent="0.25">
      <c r="A20" t="s">
        <v>269</v>
      </c>
      <c r="B20" t="s">
        <v>213</v>
      </c>
      <c r="C20" t="s">
        <v>270</v>
      </c>
      <c r="L20" t="s">
        <v>67</v>
      </c>
      <c r="M20" t="s">
        <v>143</v>
      </c>
      <c r="N20">
        <v>1208503</v>
      </c>
    </row>
    <row r="21" spans="1:14" x14ac:dyDescent="0.25">
      <c r="A21" t="s">
        <v>252</v>
      </c>
      <c r="B21" t="s">
        <v>190</v>
      </c>
      <c r="C21" t="s">
        <v>253</v>
      </c>
      <c r="L21" t="s">
        <v>59</v>
      </c>
      <c r="M21" t="s">
        <v>135</v>
      </c>
      <c r="N21">
        <v>1200522</v>
      </c>
    </row>
    <row r="22" spans="1:14" x14ac:dyDescent="0.25">
      <c r="A22" t="s">
        <v>250</v>
      </c>
      <c r="B22" t="s">
        <v>190</v>
      </c>
      <c r="C22" t="s">
        <v>251</v>
      </c>
      <c r="L22" t="s">
        <v>58</v>
      </c>
      <c r="M22" t="s">
        <v>134</v>
      </c>
      <c r="N22">
        <v>1200183</v>
      </c>
    </row>
    <row r="23" spans="1:14" x14ac:dyDescent="0.25">
      <c r="A23" t="s">
        <v>203</v>
      </c>
      <c r="B23" t="s">
        <v>190</v>
      </c>
      <c r="C23" t="s">
        <v>204</v>
      </c>
      <c r="L23" t="s">
        <v>52</v>
      </c>
      <c r="M23" t="s">
        <v>128</v>
      </c>
      <c r="N23" t="s">
        <v>332</v>
      </c>
    </row>
    <row r="24" spans="1:14" x14ac:dyDescent="0.25">
      <c r="A24" t="s">
        <v>203</v>
      </c>
      <c r="B24" t="s">
        <v>190</v>
      </c>
      <c r="C24" t="s">
        <v>204</v>
      </c>
      <c r="L24" t="s">
        <v>47</v>
      </c>
      <c r="M24" t="s">
        <v>123</v>
      </c>
      <c r="N24" t="s">
        <v>333</v>
      </c>
    </row>
    <row r="25" spans="1:14" x14ac:dyDescent="0.25">
      <c r="A25" t="s">
        <v>203</v>
      </c>
      <c r="B25" t="s">
        <v>190</v>
      </c>
      <c r="C25" t="s">
        <v>204</v>
      </c>
      <c r="L25" t="s">
        <v>33</v>
      </c>
      <c r="M25" t="s">
        <v>109</v>
      </c>
      <c r="N25">
        <v>1176910</v>
      </c>
    </row>
    <row r="26" spans="1:14" x14ac:dyDescent="0.25">
      <c r="A26" t="s">
        <v>197</v>
      </c>
      <c r="B26" t="s">
        <v>190</v>
      </c>
      <c r="C26" t="s">
        <v>198</v>
      </c>
      <c r="L26" t="s">
        <v>30</v>
      </c>
      <c r="M26" t="s">
        <v>106</v>
      </c>
      <c r="N26">
        <v>1172433</v>
      </c>
    </row>
    <row r="27" spans="1:14" x14ac:dyDescent="0.25">
      <c r="A27" t="s">
        <v>264</v>
      </c>
      <c r="B27" t="s">
        <v>265</v>
      </c>
      <c r="C27" t="s">
        <v>266</v>
      </c>
      <c r="L27" t="s">
        <v>65</v>
      </c>
      <c r="M27" t="s">
        <v>141</v>
      </c>
      <c r="N27">
        <v>1207307</v>
      </c>
    </row>
    <row r="28" spans="1:14" x14ac:dyDescent="0.25">
      <c r="A28" t="s">
        <v>287</v>
      </c>
      <c r="B28" t="s">
        <v>174</v>
      </c>
      <c r="C28" t="s">
        <v>288</v>
      </c>
      <c r="L28" t="s">
        <v>75</v>
      </c>
      <c r="M28" t="s">
        <v>151</v>
      </c>
      <c r="N28">
        <v>1214224</v>
      </c>
    </row>
    <row r="29" spans="1:14" x14ac:dyDescent="0.25">
      <c r="A29" t="s">
        <v>180</v>
      </c>
      <c r="B29" t="s">
        <v>181</v>
      </c>
      <c r="C29" t="s">
        <v>182</v>
      </c>
      <c r="L29" t="s">
        <v>24</v>
      </c>
      <c r="M29" t="s">
        <v>100</v>
      </c>
      <c r="N29">
        <v>1152872</v>
      </c>
    </row>
    <row r="30" spans="1:14" x14ac:dyDescent="0.25">
      <c r="A30" t="s">
        <v>326</v>
      </c>
      <c r="B30" t="s">
        <v>181</v>
      </c>
      <c r="C30" t="s">
        <v>327</v>
      </c>
      <c r="L30" t="s">
        <v>95</v>
      </c>
      <c r="M30" t="s">
        <v>171</v>
      </c>
      <c r="N30">
        <v>1238730</v>
      </c>
    </row>
    <row r="31" spans="1:14" x14ac:dyDescent="0.25">
      <c r="A31" t="s">
        <v>221</v>
      </c>
      <c r="B31" t="s">
        <v>190</v>
      </c>
      <c r="C31" t="s">
        <v>222</v>
      </c>
      <c r="L31" t="s">
        <v>42</v>
      </c>
      <c r="M31" t="s">
        <v>118</v>
      </c>
      <c r="N31">
        <v>1186816</v>
      </c>
    </row>
    <row r="32" spans="1:14" x14ac:dyDescent="0.25">
      <c r="A32" t="s">
        <v>260</v>
      </c>
      <c r="B32" t="s">
        <v>181</v>
      </c>
      <c r="C32" t="s">
        <v>261</v>
      </c>
      <c r="L32" t="s">
        <v>79</v>
      </c>
      <c r="M32" t="s">
        <v>155</v>
      </c>
      <c r="N32" t="s">
        <v>334</v>
      </c>
    </row>
    <row r="33" spans="1:14" x14ac:dyDescent="0.25">
      <c r="A33" t="s">
        <v>260</v>
      </c>
      <c r="B33" t="s">
        <v>181</v>
      </c>
      <c r="C33" t="s">
        <v>261</v>
      </c>
      <c r="L33" t="s">
        <v>63</v>
      </c>
      <c r="M33" t="s">
        <v>139</v>
      </c>
      <c r="N33">
        <v>1205927</v>
      </c>
    </row>
    <row r="34" spans="1:14" x14ac:dyDescent="0.25">
      <c r="A34" t="s">
        <v>262</v>
      </c>
      <c r="B34" t="s">
        <v>181</v>
      </c>
      <c r="C34" t="s">
        <v>263</v>
      </c>
      <c r="L34" t="s">
        <v>64</v>
      </c>
      <c r="M34" t="s">
        <v>140</v>
      </c>
      <c r="N34">
        <v>1206498</v>
      </c>
    </row>
    <row r="35" spans="1:14" x14ac:dyDescent="0.25">
      <c r="A35" t="s">
        <v>227</v>
      </c>
      <c r="B35" t="s">
        <v>228</v>
      </c>
      <c r="C35" t="s">
        <v>229</v>
      </c>
      <c r="L35" t="s">
        <v>45</v>
      </c>
      <c r="M35" t="s">
        <v>121</v>
      </c>
      <c r="N35">
        <v>1189641</v>
      </c>
    </row>
    <row r="36" spans="1:14" x14ac:dyDescent="0.25">
      <c r="A36" t="s">
        <v>271</v>
      </c>
      <c r="B36" t="s">
        <v>213</v>
      </c>
      <c r="C36" t="s">
        <v>272</v>
      </c>
      <c r="L36" t="s">
        <v>68</v>
      </c>
      <c r="M36" t="s">
        <v>144</v>
      </c>
      <c r="N36">
        <v>1209352</v>
      </c>
    </row>
    <row r="37" spans="1:14" x14ac:dyDescent="0.25">
      <c r="A37" t="s">
        <v>248</v>
      </c>
      <c r="B37" t="s">
        <v>193</v>
      </c>
      <c r="C37" t="s">
        <v>249</v>
      </c>
      <c r="L37" t="s">
        <v>56</v>
      </c>
      <c r="M37" t="s">
        <v>132</v>
      </c>
      <c r="N37">
        <v>1199092</v>
      </c>
    </row>
    <row r="38" spans="1:14" x14ac:dyDescent="0.25">
      <c r="A38" t="s">
        <v>209</v>
      </c>
      <c r="B38" t="s">
        <v>210</v>
      </c>
      <c r="C38" t="s">
        <v>211</v>
      </c>
      <c r="L38" t="s">
        <v>36</v>
      </c>
      <c r="M38" t="s">
        <v>112</v>
      </c>
      <c r="N38">
        <v>1180691</v>
      </c>
    </row>
    <row r="39" spans="1:14" x14ac:dyDescent="0.25">
      <c r="A39" t="s">
        <v>209</v>
      </c>
      <c r="B39" t="s">
        <v>210</v>
      </c>
      <c r="C39" t="s">
        <v>211</v>
      </c>
      <c r="L39" t="s">
        <v>37</v>
      </c>
      <c r="M39" t="s">
        <v>113</v>
      </c>
      <c r="N39">
        <v>1181703</v>
      </c>
    </row>
    <row r="40" spans="1:14" x14ac:dyDescent="0.25">
      <c r="A40" t="s">
        <v>189</v>
      </c>
      <c r="B40" t="s">
        <v>190</v>
      </c>
      <c r="C40" t="s">
        <v>191</v>
      </c>
      <c r="L40" t="s">
        <v>27</v>
      </c>
      <c r="M40" t="s">
        <v>103</v>
      </c>
      <c r="N40">
        <v>1162137</v>
      </c>
    </row>
    <row r="41" spans="1:14" x14ac:dyDescent="0.25">
      <c r="A41" t="s">
        <v>289</v>
      </c>
      <c r="B41" t="s">
        <v>213</v>
      </c>
      <c r="C41" t="s">
        <v>290</v>
      </c>
      <c r="L41" t="s">
        <v>76</v>
      </c>
      <c r="M41" t="s">
        <v>152</v>
      </c>
      <c r="N41">
        <v>1214470</v>
      </c>
    </row>
    <row r="42" spans="1:14" x14ac:dyDescent="0.25">
      <c r="A42" t="s">
        <v>276</v>
      </c>
      <c r="B42" t="s">
        <v>181</v>
      </c>
      <c r="C42" t="s">
        <v>277</v>
      </c>
      <c r="L42" t="s">
        <v>70</v>
      </c>
      <c r="M42" t="s">
        <v>146</v>
      </c>
      <c r="N42">
        <v>1211116</v>
      </c>
    </row>
    <row r="43" spans="1:14" x14ac:dyDescent="0.25">
      <c r="A43" t="s">
        <v>282</v>
      </c>
      <c r="B43" t="s">
        <v>181</v>
      </c>
      <c r="C43" t="s">
        <v>283</v>
      </c>
      <c r="L43" t="s">
        <v>72</v>
      </c>
      <c r="M43" t="s">
        <v>148</v>
      </c>
      <c r="N43">
        <v>1213356</v>
      </c>
    </row>
    <row r="44" spans="1:14" x14ac:dyDescent="0.25">
      <c r="A44" t="s">
        <v>282</v>
      </c>
      <c r="B44" t="s">
        <v>181</v>
      </c>
      <c r="C44" t="s">
        <v>283</v>
      </c>
      <c r="L44" t="s">
        <v>74</v>
      </c>
      <c r="M44" t="s">
        <v>150</v>
      </c>
      <c r="N44" t="s">
        <v>335</v>
      </c>
    </row>
    <row r="45" spans="1:14" x14ac:dyDescent="0.25">
      <c r="A45" t="s">
        <v>232</v>
      </c>
      <c r="B45" t="s">
        <v>190</v>
      </c>
      <c r="C45" t="s">
        <v>233</v>
      </c>
      <c r="L45" t="s">
        <v>49</v>
      </c>
      <c r="M45" t="s">
        <v>125</v>
      </c>
      <c r="N45">
        <v>1191427</v>
      </c>
    </row>
    <row r="46" spans="1:14" x14ac:dyDescent="0.25">
      <c r="A46" t="s">
        <v>217</v>
      </c>
      <c r="B46" t="s">
        <v>181</v>
      </c>
      <c r="C46" t="s">
        <v>218</v>
      </c>
      <c r="L46" t="s">
        <v>40</v>
      </c>
      <c r="M46" t="s">
        <v>116</v>
      </c>
      <c r="N46">
        <v>1185750</v>
      </c>
    </row>
    <row r="47" spans="1:14" x14ac:dyDescent="0.25">
      <c r="A47" t="s">
        <v>192</v>
      </c>
      <c r="B47" t="s">
        <v>193</v>
      </c>
      <c r="C47" t="s">
        <v>194</v>
      </c>
      <c r="L47" t="s">
        <v>28</v>
      </c>
      <c r="M47" t="s">
        <v>104</v>
      </c>
      <c r="N47">
        <v>1166723</v>
      </c>
    </row>
    <row r="48" spans="1:14" x14ac:dyDescent="0.25">
      <c r="A48" t="s">
        <v>244</v>
      </c>
      <c r="B48" t="s">
        <v>190</v>
      </c>
      <c r="C48" t="s">
        <v>245</v>
      </c>
      <c r="L48" t="s">
        <v>55</v>
      </c>
      <c r="M48" t="s">
        <v>131</v>
      </c>
      <c r="N48">
        <v>1198020</v>
      </c>
    </row>
    <row r="49" spans="1:14" x14ac:dyDescent="0.25">
      <c r="A49" t="s">
        <v>300</v>
      </c>
      <c r="B49" t="s">
        <v>187</v>
      </c>
      <c r="C49" t="s">
        <v>301</v>
      </c>
      <c r="L49" t="s">
        <v>80</v>
      </c>
      <c r="M49" t="s">
        <v>156</v>
      </c>
      <c r="N49">
        <v>1217720</v>
      </c>
    </row>
    <row r="50" spans="1:14" x14ac:dyDescent="0.25">
      <c r="A50" t="s">
        <v>291</v>
      </c>
      <c r="B50" t="s">
        <v>190</v>
      </c>
      <c r="C50" t="s">
        <v>292</v>
      </c>
      <c r="L50" t="s">
        <v>77</v>
      </c>
      <c r="M50" t="s">
        <v>153</v>
      </c>
      <c r="N50">
        <v>1214722</v>
      </c>
    </row>
    <row r="51" spans="1:14" x14ac:dyDescent="0.25">
      <c r="A51" t="s">
        <v>284</v>
      </c>
      <c r="B51" t="s">
        <v>285</v>
      </c>
      <c r="C51" t="s">
        <v>286</v>
      </c>
      <c r="L51" t="s">
        <v>73</v>
      </c>
      <c r="M51" t="s">
        <v>149</v>
      </c>
      <c r="N51">
        <v>1213695</v>
      </c>
    </row>
    <row r="52" spans="1:14" x14ac:dyDescent="0.25">
      <c r="A52" t="s">
        <v>254</v>
      </c>
      <c r="B52" t="s">
        <v>190</v>
      </c>
      <c r="C52" t="s">
        <v>255</v>
      </c>
      <c r="L52" t="s">
        <v>60</v>
      </c>
      <c r="M52" t="s">
        <v>136</v>
      </c>
      <c r="N52">
        <v>1201031</v>
      </c>
    </row>
    <row r="53" spans="1:14" x14ac:dyDescent="0.25">
      <c r="A53" t="s">
        <v>256</v>
      </c>
      <c r="B53" t="s">
        <v>174</v>
      </c>
      <c r="C53" t="s">
        <v>257</v>
      </c>
      <c r="L53" t="s">
        <v>61</v>
      </c>
      <c r="M53" t="s">
        <v>137</v>
      </c>
      <c r="N53" t="s">
        <v>336</v>
      </c>
    </row>
    <row r="54" spans="1:14" x14ac:dyDescent="0.25">
      <c r="A54" t="s">
        <v>225</v>
      </c>
      <c r="B54" t="s">
        <v>181</v>
      </c>
      <c r="C54" t="s">
        <v>226</v>
      </c>
      <c r="L54" t="s">
        <v>44</v>
      </c>
      <c r="M54" t="s">
        <v>120</v>
      </c>
      <c r="N54">
        <v>1189447</v>
      </c>
    </row>
    <row r="55" spans="1:14" x14ac:dyDescent="0.25">
      <c r="A55" t="s">
        <v>223</v>
      </c>
      <c r="B55" t="s">
        <v>174</v>
      </c>
      <c r="C55" t="s">
        <v>224</v>
      </c>
      <c r="L55" t="s">
        <v>91</v>
      </c>
      <c r="M55" t="s">
        <v>167</v>
      </c>
      <c r="N55">
        <v>1231707</v>
      </c>
    </row>
    <row r="56" spans="1:14" x14ac:dyDescent="0.25">
      <c r="A56" t="s">
        <v>223</v>
      </c>
      <c r="B56" t="s">
        <v>174</v>
      </c>
      <c r="C56" t="s">
        <v>224</v>
      </c>
      <c r="L56" t="s">
        <v>43</v>
      </c>
      <c r="M56" t="s">
        <v>119</v>
      </c>
      <c r="N56">
        <v>1188169</v>
      </c>
    </row>
    <row r="57" spans="1:14" x14ac:dyDescent="0.25">
      <c r="A57" t="s">
        <v>315</v>
      </c>
      <c r="B57" t="s">
        <v>316</v>
      </c>
      <c r="C57" t="s">
        <v>317</v>
      </c>
      <c r="L57" t="s">
        <v>87</v>
      </c>
      <c r="M57" t="s">
        <v>163</v>
      </c>
      <c r="N57">
        <v>1225322</v>
      </c>
    </row>
    <row r="58" spans="1:14" x14ac:dyDescent="0.25">
      <c r="A58" t="s">
        <v>195</v>
      </c>
      <c r="B58" t="s">
        <v>190</v>
      </c>
      <c r="C58" t="s">
        <v>196</v>
      </c>
      <c r="L58" t="s">
        <v>29</v>
      </c>
      <c r="M58" t="s">
        <v>105</v>
      </c>
      <c r="N58">
        <v>1171626</v>
      </c>
    </row>
    <row r="59" spans="1:14" x14ac:dyDescent="0.25">
      <c r="A59" t="s">
        <v>239</v>
      </c>
      <c r="B59" t="s">
        <v>240</v>
      </c>
      <c r="C59" t="s">
        <v>241</v>
      </c>
      <c r="L59" t="s">
        <v>57</v>
      </c>
      <c r="M59" t="s">
        <v>133</v>
      </c>
      <c r="N59">
        <v>1200128</v>
      </c>
    </row>
    <row r="60" spans="1:14" x14ac:dyDescent="0.25">
      <c r="A60" t="s">
        <v>239</v>
      </c>
      <c r="B60" t="s">
        <v>240</v>
      </c>
      <c r="C60" t="s">
        <v>241</v>
      </c>
      <c r="L60" t="s">
        <v>53</v>
      </c>
      <c r="M60" t="s">
        <v>129</v>
      </c>
      <c r="N60">
        <v>1196491</v>
      </c>
    </row>
    <row r="61" spans="1:14" x14ac:dyDescent="0.25">
      <c r="A61" t="s">
        <v>199</v>
      </c>
      <c r="B61" t="s">
        <v>174</v>
      </c>
      <c r="C61" t="s">
        <v>200</v>
      </c>
      <c r="L61" t="s">
        <v>31</v>
      </c>
      <c r="M61" t="s">
        <v>107</v>
      </c>
      <c r="N61">
        <v>1172623</v>
      </c>
    </row>
    <row r="62" spans="1:14" x14ac:dyDescent="0.25">
      <c r="A62" t="s">
        <v>302</v>
      </c>
      <c r="B62" t="s">
        <v>190</v>
      </c>
      <c r="C62" t="s">
        <v>303</v>
      </c>
      <c r="L62" t="s">
        <v>81</v>
      </c>
      <c r="M62" t="s">
        <v>157</v>
      </c>
      <c r="N62">
        <v>1220002</v>
      </c>
    </row>
    <row r="63" spans="1:14" x14ac:dyDescent="0.25">
      <c r="A63" t="s">
        <v>258</v>
      </c>
      <c r="B63" t="s">
        <v>174</v>
      </c>
      <c r="C63" t="s">
        <v>259</v>
      </c>
      <c r="L63" t="s">
        <v>62</v>
      </c>
      <c r="M63" t="s">
        <v>138</v>
      </c>
      <c r="N63">
        <v>1203838</v>
      </c>
    </row>
    <row r="64" spans="1:14" x14ac:dyDescent="0.25">
      <c r="A64" t="s">
        <v>311</v>
      </c>
      <c r="B64" t="s">
        <v>181</v>
      </c>
      <c r="C64" t="s">
        <v>312</v>
      </c>
      <c r="L64" t="s">
        <v>86</v>
      </c>
      <c r="M64" t="s">
        <v>162</v>
      </c>
      <c r="N64" t="s">
        <v>337</v>
      </c>
    </row>
    <row r="65" spans="1:14" x14ac:dyDescent="0.25">
      <c r="A65" t="s">
        <v>178</v>
      </c>
      <c r="B65" t="s">
        <v>174</v>
      </c>
      <c r="C65" t="s">
        <v>179</v>
      </c>
      <c r="L65" t="s">
        <v>23</v>
      </c>
      <c r="M65" t="s">
        <v>99</v>
      </c>
      <c r="N65">
        <v>1152018</v>
      </c>
    </row>
    <row r="66" spans="1:14" x14ac:dyDescent="0.25">
      <c r="A66" t="s">
        <v>328</v>
      </c>
      <c r="B66" t="s">
        <v>190</v>
      </c>
      <c r="C66" t="s">
        <v>329</v>
      </c>
      <c r="L66" t="s">
        <v>96</v>
      </c>
      <c r="M66" t="s">
        <v>172</v>
      </c>
      <c r="N66">
        <v>1241527</v>
      </c>
    </row>
    <row r="67" spans="1:14" x14ac:dyDescent="0.25">
      <c r="A67" t="s">
        <v>173</v>
      </c>
      <c r="B67" t="s">
        <v>174</v>
      </c>
      <c r="C67" t="s">
        <v>175</v>
      </c>
      <c r="L67" t="s">
        <v>84</v>
      </c>
      <c r="M67" t="s">
        <v>160</v>
      </c>
      <c r="N67">
        <v>1223328</v>
      </c>
    </row>
    <row r="68" spans="1:14" x14ac:dyDescent="0.25">
      <c r="A68" t="s">
        <v>173</v>
      </c>
      <c r="B68" t="s">
        <v>174</v>
      </c>
      <c r="C68" t="s">
        <v>175</v>
      </c>
      <c r="L68" t="s">
        <v>21</v>
      </c>
      <c r="M68" t="s">
        <v>97</v>
      </c>
      <c r="N68">
        <v>1151727</v>
      </c>
    </row>
    <row r="69" spans="1:14" x14ac:dyDescent="0.25">
      <c r="A69" t="s">
        <v>278</v>
      </c>
      <c r="B69" t="s">
        <v>187</v>
      </c>
      <c r="C69" t="s">
        <v>279</v>
      </c>
      <c r="L69" t="s">
        <v>71</v>
      </c>
      <c r="M69" t="s">
        <v>147</v>
      </c>
      <c r="N69">
        <v>1211953</v>
      </c>
    </row>
    <row r="70" spans="1:14" x14ac:dyDescent="0.25">
      <c r="A70" t="s">
        <v>278</v>
      </c>
      <c r="B70" t="s">
        <v>187</v>
      </c>
      <c r="C70" t="s">
        <v>279</v>
      </c>
      <c r="L70" t="s">
        <v>80</v>
      </c>
      <c r="M70" t="s">
        <v>156</v>
      </c>
      <c r="N70">
        <v>1217264</v>
      </c>
    </row>
    <row r="71" spans="1:14" x14ac:dyDescent="0.25">
      <c r="A71" t="s">
        <v>234</v>
      </c>
      <c r="B71" t="s">
        <v>181</v>
      </c>
      <c r="C71" t="s">
        <v>235</v>
      </c>
      <c r="L71" t="s">
        <v>50</v>
      </c>
      <c r="M71" t="s">
        <v>126</v>
      </c>
      <c r="N71">
        <v>1192498</v>
      </c>
    </row>
    <row r="72" spans="1:14" x14ac:dyDescent="0.25">
      <c r="A72" t="s">
        <v>296</v>
      </c>
      <c r="B72" t="s">
        <v>213</v>
      </c>
      <c r="C72" t="s">
        <v>297</v>
      </c>
      <c r="L72" t="s">
        <v>67</v>
      </c>
      <c r="M72" t="s">
        <v>143</v>
      </c>
      <c r="N72">
        <v>1216749</v>
      </c>
    </row>
    <row r="73" spans="1:14" x14ac:dyDescent="0.25">
      <c r="A73" t="s">
        <v>304</v>
      </c>
      <c r="B73" t="s">
        <v>305</v>
      </c>
      <c r="C73" t="s">
        <v>306</v>
      </c>
      <c r="L73" t="s">
        <v>82</v>
      </c>
      <c r="M73" t="s">
        <v>158</v>
      </c>
      <c r="N73">
        <v>1220277</v>
      </c>
    </row>
    <row r="74" spans="1:14" x14ac:dyDescent="0.25">
      <c r="A74" t="s">
        <v>273</v>
      </c>
      <c r="B74" t="s">
        <v>274</v>
      </c>
      <c r="C74" t="s">
        <v>275</v>
      </c>
      <c r="L74" t="s">
        <v>69</v>
      </c>
      <c r="M74" t="s">
        <v>145</v>
      </c>
      <c r="N74">
        <v>1209854</v>
      </c>
    </row>
    <row r="75" spans="1:14" x14ac:dyDescent="0.25">
      <c r="A75" t="s">
        <v>280</v>
      </c>
      <c r="B75" t="s">
        <v>228</v>
      </c>
      <c r="C75" t="s">
        <v>281</v>
      </c>
      <c r="L75" t="s">
        <v>45</v>
      </c>
      <c r="M75" t="s">
        <v>121</v>
      </c>
      <c r="N75">
        <v>1212288</v>
      </c>
    </row>
    <row r="76" spans="1:14" x14ac:dyDescent="0.25">
      <c r="A76" t="s">
        <v>298</v>
      </c>
      <c r="B76" t="s">
        <v>190</v>
      </c>
      <c r="C76" t="s">
        <v>299</v>
      </c>
      <c r="L76" t="s">
        <v>66</v>
      </c>
      <c r="M76" t="s">
        <v>142</v>
      </c>
      <c r="N76">
        <v>1217514</v>
      </c>
    </row>
    <row r="77" spans="1:14" x14ac:dyDescent="0.25">
      <c r="A77" t="s">
        <v>324</v>
      </c>
      <c r="B77" t="s">
        <v>193</v>
      </c>
      <c r="C77" t="s">
        <v>325</v>
      </c>
      <c r="L77" t="s">
        <v>94</v>
      </c>
      <c r="M77" t="s">
        <v>170</v>
      </c>
      <c r="N77">
        <v>1236204</v>
      </c>
    </row>
    <row r="78" spans="1:14" x14ac:dyDescent="0.25">
      <c r="A78" t="s">
        <v>183</v>
      </c>
      <c r="B78" t="s">
        <v>184</v>
      </c>
      <c r="C78" t="s">
        <v>185</v>
      </c>
      <c r="L78" t="s">
        <v>25</v>
      </c>
      <c r="M78" t="s">
        <v>101</v>
      </c>
      <c r="N78">
        <v>1155919</v>
      </c>
    </row>
    <row r="79" spans="1:14" x14ac:dyDescent="0.25">
      <c r="A79" t="s">
        <v>215</v>
      </c>
      <c r="B79" t="s">
        <v>181</v>
      </c>
      <c r="C79" t="s">
        <v>216</v>
      </c>
      <c r="L79" t="s">
        <v>85</v>
      </c>
      <c r="M79" t="s">
        <v>161</v>
      </c>
      <c r="N79">
        <v>1223683</v>
      </c>
    </row>
    <row r="80" spans="1:14" x14ac:dyDescent="0.25">
      <c r="A80" t="s">
        <v>215</v>
      </c>
      <c r="B80" t="s">
        <v>181</v>
      </c>
      <c r="C80" t="s">
        <v>216</v>
      </c>
      <c r="L80" t="s">
        <v>39</v>
      </c>
      <c r="M80" t="s">
        <v>115</v>
      </c>
      <c r="N80">
        <v>1185348</v>
      </c>
    </row>
    <row r="81" spans="1:14" x14ac:dyDescent="0.25">
      <c r="A81" t="s">
        <v>176</v>
      </c>
      <c r="B81" t="s">
        <v>174</v>
      </c>
      <c r="C81" t="s">
        <v>177</v>
      </c>
      <c r="L81" t="s">
        <v>22</v>
      </c>
      <c r="M81" t="s">
        <v>98</v>
      </c>
      <c r="N81">
        <v>1152008</v>
      </c>
    </row>
    <row r="82" spans="1:14" x14ac:dyDescent="0.25">
      <c r="A82" t="s">
        <v>307</v>
      </c>
      <c r="B82" t="s">
        <v>181</v>
      </c>
      <c r="C82" t="s">
        <v>308</v>
      </c>
      <c r="L82" t="s">
        <v>88</v>
      </c>
      <c r="M82" t="s">
        <v>164</v>
      </c>
      <c r="N82">
        <v>1225970</v>
      </c>
    </row>
    <row r="83" spans="1:14" x14ac:dyDescent="0.25">
      <c r="A83" t="s">
        <v>307</v>
      </c>
      <c r="B83" t="s">
        <v>181</v>
      </c>
      <c r="C83" t="s">
        <v>308</v>
      </c>
      <c r="L83" t="s">
        <v>83</v>
      </c>
      <c r="M83" t="s">
        <v>159</v>
      </c>
      <c r="N83">
        <v>1220650</v>
      </c>
    </row>
    <row r="84" spans="1:14" x14ac:dyDescent="0.25">
      <c r="A84" t="s">
        <v>318</v>
      </c>
      <c r="B84" t="s">
        <v>174</v>
      </c>
      <c r="C84" t="s">
        <v>319</v>
      </c>
      <c r="L84" t="s">
        <v>89</v>
      </c>
      <c r="M84" t="s">
        <v>165</v>
      </c>
      <c r="N84">
        <v>1226893</v>
      </c>
    </row>
  </sheetData>
  <autoFilter ref="A1:U84" xr:uid="{03C3FABD-5590-49B1-9771-C6DB18B6D660}">
    <sortState xmlns:xlrd2="http://schemas.microsoft.com/office/spreadsheetml/2017/richdata2" ref="A2:U84">
      <sortCondition ref="C1:C84"/>
    </sortState>
  </autoFilter>
  <conditionalFormatting sqref="C1492:C1048576 C1">
    <cfRule type="duplicateValues" dxfId="110" priority="192"/>
  </conditionalFormatting>
  <conditionalFormatting sqref="L1492:L1048576 L1">
    <cfRule type="duplicateValues" dxfId="109" priority="188"/>
  </conditionalFormatting>
  <conditionalFormatting sqref="C1492:C1048576">
    <cfRule type="duplicateValues" dxfId="108" priority="187"/>
  </conditionalFormatting>
  <conditionalFormatting sqref="L1492:L1048576">
    <cfRule type="duplicateValues" dxfId="107" priority="194"/>
  </conditionalFormatting>
  <conditionalFormatting sqref="L1492:L1048576 L1">
    <cfRule type="duplicateValues" dxfId="106" priority="183"/>
    <cfRule type="duplicateValues" dxfId="105" priority="186"/>
  </conditionalFormatting>
  <conditionalFormatting sqref="C1492:C1048576 C1">
    <cfRule type="duplicateValues" dxfId="104" priority="184"/>
    <cfRule type="duplicateValues" dxfId="103" priority="185"/>
  </conditionalFormatting>
  <conditionalFormatting sqref="M1492:M1048576 M1">
    <cfRule type="duplicateValues" dxfId="102" priority="180"/>
  </conditionalFormatting>
  <conditionalFormatting sqref="L1492:L1048576">
    <cfRule type="duplicateValues" dxfId="101" priority="112"/>
  </conditionalFormatting>
  <conditionalFormatting sqref="C1492:C1048576">
    <cfRule type="duplicateValues" dxfId="100" priority="111"/>
  </conditionalFormatting>
  <conditionalFormatting sqref="L1492:L1048576">
    <cfRule type="duplicateValues" dxfId="99" priority="110"/>
  </conditionalFormatting>
  <conditionalFormatting sqref="C1492:C1048576">
    <cfRule type="duplicateValues" dxfId="98" priority="109"/>
  </conditionalFormatting>
  <conditionalFormatting sqref="L1492:L1048576">
    <cfRule type="duplicateValues" dxfId="97" priority="108"/>
  </conditionalFormatting>
  <conditionalFormatting sqref="C1492:C1048576">
    <cfRule type="duplicateValues" dxfId="96" priority="107"/>
  </conditionalFormatting>
  <conditionalFormatting sqref="L1492:L1048576">
    <cfRule type="duplicateValues" dxfId="95" priority="106"/>
  </conditionalFormatting>
  <conditionalFormatting sqref="C1492:C1048576">
    <cfRule type="duplicateValues" dxfId="94" priority="105"/>
  </conditionalFormatting>
  <conditionalFormatting sqref="L1492:L1048576">
    <cfRule type="duplicateValues" dxfId="93" priority="104"/>
  </conditionalFormatting>
  <conditionalFormatting sqref="L1492:L1048576">
    <cfRule type="duplicateValues" dxfId="92" priority="103"/>
  </conditionalFormatting>
  <conditionalFormatting sqref="C1492:C1048576">
    <cfRule type="duplicateValues" dxfId="91" priority="102"/>
  </conditionalFormatting>
  <conditionalFormatting sqref="L1492:L1048576">
    <cfRule type="duplicateValues" dxfId="90" priority="100"/>
    <cfRule type="duplicateValues" dxfId="89" priority="101"/>
  </conditionalFormatting>
  <conditionalFormatting sqref="L1492:L1048576">
    <cfRule type="duplicateValues" dxfId="88" priority="99"/>
  </conditionalFormatting>
  <conditionalFormatting sqref="C1492:C1048576">
    <cfRule type="duplicateValues" dxfId="87" priority="98"/>
  </conditionalFormatting>
  <conditionalFormatting sqref="L1492:L1048576">
    <cfRule type="duplicateValues" dxfId="86" priority="97"/>
  </conditionalFormatting>
  <conditionalFormatting sqref="L254:L1048576 L1">
    <cfRule type="duplicateValues" dxfId="85" priority="96"/>
  </conditionalFormatting>
  <conditionalFormatting sqref="C254:C1048576 C1">
    <cfRule type="duplicateValues" dxfId="84" priority="95"/>
  </conditionalFormatting>
  <conditionalFormatting sqref="L254:L1048576">
    <cfRule type="duplicateValues" dxfId="83" priority="94"/>
  </conditionalFormatting>
  <conditionalFormatting sqref="L254:L1048576">
    <cfRule type="duplicateValues" dxfId="82" priority="93"/>
  </conditionalFormatting>
  <conditionalFormatting sqref="C254:C1048576">
    <cfRule type="duplicateValues" dxfId="81" priority="92"/>
  </conditionalFormatting>
  <conditionalFormatting sqref="L254:L1048576">
    <cfRule type="duplicateValues" dxfId="80" priority="91"/>
  </conditionalFormatting>
  <conditionalFormatting sqref="C254:C1048576">
    <cfRule type="duplicateValues" dxfId="79" priority="90"/>
  </conditionalFormatting>
  <conditionalFormatting sqref="C254:C1048576">
    <cfRule type="duplicateValues" dxfId="78" priority="89"/>
  </conditionalFormatting>
  <conditionalFormatting sqref="L254:L1048576">
    <cfRule type="duplicateValues" dxfId="77" priority="88"/>
  </conditionalFormatting>
  <conditionalFormatting sqref="L254:L1048576">
    <cfRule type="duplicateValues" dxfId="76" priority="87"/>
  </conditionalFormatting>
  <conditionalFormatting sqref="C254:C1048576">
    <cfRule type="duplicateValues" dxfId="75" priority="86"/>
  </conditionalFormatting>
  <conditionalFormatting sqref="L254:L1048576">
    <cfRule type="duplicateValues" dxfId="74" priority="85"/>
  </conditionalFormatting>
  <conditionalFormatting sqref="C254:C1048576">
    <cfRule type="duplicateValues" dxfId="73" priority="84"/>
  </conditionalFormatting>
  <conditionalFormatting sqref="L254:L1048576">
    <cfRule type="duplicateValues" dxfId="72" priority="83"/>
  </conditionalFormatting>
  <conditionalFormatting sqref="L254:L1048576">
    <cfRule type="duplicateValues" dxfId="71" priority="82"/>
  </conditionalFormatting>
  <conditionalFormatting sqref="C254:C1048576">
    <cfRule type="duplicateValues" dxfId="70" priority="81"/>
  </conditionalFormatting>
  <conditionalFormatting sqref="L254:L1048576">
    <cfRule type="duplicateValues" dxfId="69" priority="80"/>
  </conditionalFormatting>
  <conditionalFormatting sqref="C254:C1048576">
    <cfRule type="duplicateValues" dxfId="68" priority="79"/>
  </conditionalFormatting>
  <conditionalFormatting sqref="L254:L1048576">
    <cfRule type="duplicateValues" dxfId="67" priority="78"/>
  </conditionalFormatting>
  <conditionalFormatting sqref="C254:C1048576">
    <cfRule type="duplicateValues" dxfId="66" priority="77"/>
  </conditionalFormatting>
  <conditionalFormatting sqref="L254:L1048576 L1">
    <cfRule type="duplicateValues" dxfId="65" priority="75"/>
    <cfRule type="duplicateValues" dxfId="64" priority="76"/>
  </conditionalFormatting>
  <conditionalFormatting sqref="C254:C1048576">
    <cfRule type="duplicateValues" dxfId="63" priority="74"/>
  </conditionalFormatting>
  <conditionalFormatting sqref="L254:L1048576">
    <cfRule type="duplicateValues" dxfId="62" priority="73"/>
  </conditionalFormatting>
  <conditionalFormatting sqref="C254:C1048576">
    <cfRule type="duplicateValues" dxfId="61" priority="72"/>
  </conditionalFormatting>
  <conditionalFormatting sqref="L254:L1048576">
    <cfRule type="duplicateValues" dxfId="60" priority="71"/>
  </conditionalFormatting>
  <conditionalFormatting sqref="C254:C1048576">
    <cfRule type="duplicateValues" dxfId="59" priority="70"/>
  </conditionalFormatting>
  <conditionalFormatting sqref="L254:L1048576">
    <cfRule type="duplicateValues" dxfId="58" priority="69"/>
  </conditionalFormatting>
  <conditionalFormatting sqref="C254:C1048576">
    <cfRule type="duplicateValues" dxfId="57" priority="68"/>
  </conditionalFormatting>
  <conditionalFormatting sqref="L254:L1048576">
    <cfRule type="duplicateValues" dxfId="56" priority="67"/>
  </conditionalFormatting>
  <conditionalFormatting sqref="C254:C1048576">
    <cfRule type="duplicateValues" dxfId="55" priority="66"/>
  </conditionalFormatting>
  <conditionalFormatting sqref="L254:L1048576">
    <cfRule type="duplicateValues" dxfId="54" priority="65"/>
  </conditionalFormatting>
  <conditionalFormatting sqref="C254:C1048576">
    <cfRule type="duplicateValues" dxfId="53" priority="64"/>
  </conditionalFormatting>
  <conditionalFormatting sqref="L254:L1048576">
    <cfRule type="duplicateValues" dxfId="52" priority="63"/>
  </conditionalFormatting>
  <conditionalFormatting sqref="C254:C1048576">
    <cfRule type="duplicateValues" dxfId="51" priority="62"/>
  </conditionalFormatting>
  <conditionalFormatting sqref="L254:L1048576">
    <cfRule type="duplicateValues" dxfId="50" priority="61"/>
  </conditionalFormatting>
  <conditionalFormatting sqref="C254:C1048576">
    <cfRule type="duplicateValues" dxfId="49" priority="60"/>
  </conditionalFormatting>
  <conditionalFormatting sqref="L254:L1048576">
    <cfRule type="duplicateValues" dxfId="48" priority="59"/>
  </conditionalFormatting>
  <conditionalFormatting sqref="C254:C1048576">
    <cfRule type="duplicateValues" dxfId="47" priority="58"/>
  </conditionalFormatting>
  <conditionalFormatting sqref="L254:L1048576">
    <cfRule type="duplicateValues" dxfId="46" priority="47"/>
  </conditionalFormatting>
  <conditionalFormatting sqref="C254:C1048576">
    <cfRule type="duplicateValues" dxfId="45" priority="46"/>
  </conditionalFormatting>
  <conditionalFormatting sqref="L254:L1048576">
    <cfRule type="duplicateValues" dxfId="44" priority="45"/>
  </conditionalFormatting>
  <conditionalFormatting sqref="C254:C1048576">
    <cfRule type="duplicateValues" dxfId="43" priority="44"/>
  </conditionalFormatting>
  <conditionalFormatting sqref="L254:L1048576">
    <cfRule type="duplicateValues" dxfId="42" priority="43"/>
  </conditionalFormatting>
  <conditionalFormatting sqref="C254:C1048576">
    <cfRule type="duplicateValues" dxfId="41" priority="42"/>
  </conditionalFormatting>
  <conditionalFormatting sqref="L254:L1048576">
    <cfRule type="duplicateValues" dxfId="40" priority="41"/>
  </conditionalFormatting>
  <conditionalFormatting sqref="C254:C1048576">
    <cfRule type="duplicateValues" dxfId="39" priority="40"/>
  </conditionalFormatting>
  <conditionalFormatting sqref="L254:L1048576">
    <cfRule type="duplicateValues" dxfId="38" priority="39"/>
  </conditionalFormatting>
  <conditionalFormatting sqref="C254:C1048576">
    <cfRule type="duplicateValues" dxfId="37" priority="38"/>
  </conditionalFormatting>
  <conditionalFormatting sqref="L254:L1048576">
    <cfRule type="duplicateValues" dxfId="36" priority="37"/>
  </conditionalFormatting>
  <conditionalFormatting sqref="C254:C1048576">
    <cfRule type="duplicateValues" dxfId="35" priority="36"/>
  </conditionalFormatting>
  <conditionalFormatting sqref="L254:L1048576">
    <cfRule type="duplicateValues" dxfId="34" priority="35"/>
  </conditionalFormatting>
  <conditionalFormatting sqref="C254:C1048576">
    <cfRule type="duplicateValues" dxfId="33" priority="34"/>
  </conditionalFormatting>
  <conditionalFormatting sqref="L254:L1048576">
    <cfRule type="duplicateValues" dxfId="32" priority="33"/>
  </conditionalFormatting>
  <conditionalFormatting sqref="C254:C1048576">
    <cfRule type="duplicateValues" dxfId="31" priority="32"/>
  </conditionalFormatting>
  <conditionalFormatting sqref="L254:L1048576">
    <cfRule type="duplicateValues" dxfId="30" priority="31"/>
  </conditionalFormatting>
  <conditionalFormatting sqref="C254:C1048576">
    <cfRule type="duplicateValues" dxfId="29" priority="30"/>
  </conditionalFormatting>
  <conditionalFormatting sqref="L254:L1048576">
    <cfRule type="duplicateValues" dxfId="28" priority="29"/>
  </conditionalFormatting>
  <conditionalFormatting sqref="L254:L1048576">
    <cfRule type="duplicateValues" dxfId="27" priority="28"/>
  </conditionalFormatting>
  <conditionalFormatting sqref="C254:C1048576">
    <cfRule type="duplicateValues" dxfId="26" priority="27"/>
  </conditionalFormatting>
  <conditionalFormatting sqref="L254:L1048576">
    <cfRule type="duplicateValues" dxfId="25" priority="26"/>
  </conditionalFormatting>
  <conditionalFormatting sqref="C254:C1048576">
    <cfRule type="duplicateValues" dxfId="24" priority="25"/>
  </conditionalFormatting>
  <conditionalFormatting sqref="L254:L1048576">
    <cfRule type="duplicateValues" dxfId="23" priority="24"/>
  </conditionalFormatting>
  <conditionalFormatting sqref="C254:C1048576">
    <cfRule type="duplicateValues" dxfId="22" priority="23"/>
  </conditionalFormatting>
  <conditionalFormatting sqref="L254:L1048576">
    <cfRule type="duplicateValues" dxfId="21" priority="22"/>
  </conditionalFormatting>
  <conditionalFormatting sqref="C254:C1048576">
    <cfRule type="duplicateValues" dxfId="20" priority="21"/>
  </conditionalFormatting>
  <conditionalFormatting sqref="L254:L1048576">
    <cfRule type="duplicateValues" dxfId="19" priority="20"/>
  </conditionalFormatting>
  <conditionalFormatting sqref="C254:C1048576">
    <cfRule type="duplicateValues" dxfId="18" priority="19"/>
  </conditionalFormatting>
  <conditionalFormatting sqref="L254:L1048576">
    <cfRule type="duplicateValues" dxfId="17" priority="18"/>
  </conditionalFormatting>
  <conditionalFormatting sqref="C254:C1048576">
    <cfRule type="duplicateValues" dxfId="16" priority="17"/>
  </conditionalFormatting>
  <conditionalFormatting sqref="L254:L1048576">
    <cfRule type="duplicateValues" dxfId="15" priority="16"/>
  </conditionalFormatting>
  <conditionalFormatting sqref="C254:C1048576">
    <cfRule type="duplicateValues" dxfId="14" priority="15"/>
  </conditionalFormatting>
  <conditionalFormatting sqref="L254:L1048576">
    <cfRule type="duplicateValues" dxfId="13" priority="14"/>
  </conditionalFormatting>
  <conditionalFormatting sqref="C254:C1048576">
    <cfRule type="duplicateValues" dxfId="12" priority="13"/>
  </conditionalFormatting>
  <conditionalFormatting sqref="L254:L1048576">
    <cfRule type="duplicateValues" dxfId="11" priority="12"/>
  </conditionalFormatting>
  <conditionalFormatting sqref="C254:C1048576">
    <cfRule type="duplicateValues" dxfId="10" priority="11"/>
  </conditionalFormatting>
  <conditionalFormatting sqref="L254:L1048576">
    <cfRule type="duplicateValues" dxfId="9" priority="10"/>
  </conditionalFormatting>
  <conditionalFormatting sqref="C254:C1048576">
    <cfRule type="duplicateValues" dxfId="8" priority="9"/>
  </conditionalFormatting>
  <conditionalFormatting sqref="C254:C1048576 C1:C37">
    <cfRule type="duplicateValues" dxfId="7" priority="8"/>
  </conditionalFormatting>
  <conditionalFormatting sqref="L254:L1048576 L1:L37">
    <cfRule type="duplicateValues" dxfId="6" priority="7"/>
  </conditionalFormatting>
  <conditionalFormatting sqref="L254:L1048576 L1:L57">
    <cfRule type="duplicateValues" dxfId="5" priority="6"/>
  </conditionalFormatting>
  <conditionalFormatting sqref="C254:C1048576 C1:C57">
    <cfRule type="duplicateValues" dxfId="4" priority="5"/>
  </conditionalFormatting>
  <conditionalFormatting sqref="L254:L1048576 L1:L84">
    <cfRule type="duplicateValues" dxfId="3" priority="4"/>
  </conditionalFormatting>
  <conditionalFormatting sqref="C254:C1048576 C1:C84">
    <cfRule type="duplicateValues" dxfId="2" priority="3"/>
  </conditionalFormatting>
  <conditionalFormatting sqref="L1:L1048576">
    <cfRule type="duplicateValues" dxfId="1" priority="2"/>
  </conditionalFormatting>
  <conditionalFormatting sqref="C1:C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Alessandra Cumin da Silveira</dc:creator>
  <cp:lastModifiedBy>Caroline Alessandra Cumin da Silveira</cp:lastModifiedBy>
  <dcterms:created xsi:type="dcterms:W3CDTF">2021-12-16T11:43:00Z</dcterms:created>
  <dcterms:modified xsi:type="dcterms:W3CDTF">2022-11-29T12:16:49Z</dcterms:modified>
</cp:coreProperties>
</file>