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OLADORIA\Controladoria\"/>
    </mc:Choice>
  </mc:AlternateContent>
  <xr:revisionPtr revIDLastSave="0" documentId="14_{5C311BE4-AAE3-435C-9391-889030B01190}" xr6:coauthVersionLast="47" xr6:coauthVersionMax="47" xr10:uidLastSave="{00000000-0000-0000-0000-000000000000}"/>
  <bookViews>
    <workbookView xWindow="-120" yWindow="-120" windowWidth="20730" windowHeight="11160" xr2:uid="{577E35FE-AA09-46D4-BE30-03F9BF43BAD9}"/>
  </bookViews>
  <sheets>
    <sheet name="Planilha1" sheetId="1" r:id="rId1"/>
  </sheets>
  <definedNames>
    <definedName name="_xlnm._FilterDatabase" localSheetId="0" hidden="1">Planilha1!$A$1:$U$66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<sst xmlns="http://schemas.openxmlformats.org/spreadsheetml/2006/main" count="1273" uniqueCount="850">
  <si>
    <t>CRO</t>
  </si>
  <si>
    <t>TELEFONE</t>
  </si>
  <si>
    <t>CELULAR</t>
  </si>
  <si>
    <t>E-MAIL</t>
  </si>
  <si>
    <t>VALOR1</t>
  </si>
  <si>
    <t>VALOR2</t>
  </si>
  <si>
    <t>VALOR3</t>
  </si>
  <si>
    <t>VALOR4</t>
  </si>
  <si>
    <t>VALOR5</t>
  </si>
  <si>
    <t>TEXTO1</t>
  </si>
  <si>
    <t>TEXTO2</t>
  </si>
  <si>
    <t>TEXTO3</t>
  </si>
  <si>
    <t>TEXTO4</t>
  </si>
  <si>
    <t>TEXTO5</t>
  </si>
  <si>
    <t>TEXTO6</t>
  </si>
  <si>
    <t>TEXTO7</t>
  </si>
  <si>
    <t>TEXTO8</t>
  </si>
  <si>
    <t>TEXTO9</t>
  </si>
  <si>
    <t>TEXTO10</t>
  </si>
  <si>
    <t>PR</t>
  </si>
  <si>
    <t>UF</t>
  </si>
  <si>
    <t>DENTISTA</t>
  </si>
  <si>
    <t>RS</t>
  </si>
  <si>
    <t>SC</t>
  </si>
  <si>
    <t>RJ</t>
  </si>
  <si>
    <t>MG</t>
  </si>
  <si>
    <t>MARIANA MISSON ABRAO</t>
  </si>
  <si>
    <t>SP</t>
  </si>
  <si>
    <t>CICERA TRAJANO COSTA</t>
  </si>
  <si>
    <t>AM</t>
  </si>
  <si>
    <t>PAULA FABIOLA BRAGA TEIXEIRA</t>
  </si>
  <si>
    <t>CLEONE DE FATIMA OLIVEIRA NEDER FERNANDES</t>
  </si>
  <si>
    <t>MT</t>
  </si>
  <si>
    <t>MAYRA ADALGISA ALFINO</t>
  </si>
  <si>
    <t>FRANCYANNE RITA MATOS DA SILVA</t>
  </si>
  <si>
    <t>NICOLY BITENCOURT PEREIRA</t>
  </si>
  <si>
    <t>JAQUELINE LEAL ALVES DA CRUZ</t>
  </si>
  <si>
    <t>GILBERTO DA CRUZ BEZERRA JUNIOR</t>
  </si>
  <si>
    <t>ANA AMELIA FERREIRA PINHEIRO</t>
  </si>
  <si>
    <t>ES</t>
  </si>
  <si>
    <t>CAROLINE DE ANDRADE DOS SANTOS GLANZMANN</t>
  </si>
  <si>
    <t>GO</t>
  </si>
  <si>
    <t>MARCELLA OLIVEIRA ANDRADE</t>
  </si>
  <si>
    <t>TO</t>
  </si>
  <si>
    <t>ANDREIA MOURA CERQUEIRA</t>
  </si>
  <si>
    <t>TATIANA RAMALHO</t>
  </si>
  <si>
    <t>MARCIO FELIPE DE AMORIM POSSAL</t>
  </si>
  <si>
    <t>BA</t>
  </si>
  <si>
    <t>ERIK EUGENIO DE CASTRO DA SILVA REGO</t>
  </si>
  <si>
    <t>CARLA FERNANDA ESPINOSA DE SOUZA</t>
  </si>
  <si>
    <t>RAISA AMORIM MALAFAIA</t>
  </si>
  <si>
    <t>FLAVIA MARTINS LEAL</t>
  </si>
  <si>
    <t>DOUGLAS RICCERI RAYMUNDO</t>
  </si>
  <si>
    <t>PE</t>
  </si>
  <si>
    <t>ALIETTE DE JESUS CORREA</t>
  </si>
  <si>
    <t>ANA FLAVIA OLIVEIRA GUIMARAES</t>
  </si>
  <si>
    <t>SE</t>
  </si>
  <si>
    <t>DANIELLE DE SA SILVA</t>
  </si>
  <si>
    <t>ALINE ANDRADE DE REZENDE DE CARVALHO</t>
  </si>
  <si>
    <t>AP</t>
  </si>
  <si>
    <t>ELIEL PANTOJA SANTOS</t>
  </si>
  <si>
    <t>ANA PAULA PEREIRA</t>
  </si>
  <si>
    <t>DF</t>
  </si>
  <si>
    <t>FREDERICO FENELON GUIMARAES</t>
  </si>
  <si>
    <t>DIRLEO CARLOS ZAGONEL</t>
  </si>
  <si>
    <t>BRENO PERES ALTINO</t>
  </si>
  <si>
    <t>GRAZIELE GASPAROTTO DE SOUZA</t>
  </si>
  <si>
    <t>FRANCISCA FERREIRA SIDRONE LOURENÇO</t>
  </si>
  <si>
    <t>RN</t>
  </si>
  <si>
    <t>ELISSON CUNHA CASTRO</t>
  </si>
  <si>
    <t>ANA CAROLINA FERNANDES SIQUEIRA</t>
  </si>
  <si>
    <t>LUCIANO TONETTO FELTRACO</t>
  </si>
  <si>
    <t>REGIS ALFREDO YATSUDA</t>
  </si>
  <si>
    <t>TATYANA CASTRO VIANA</t>
  </si>
  <si>
    <t>HOSAM ALI</t>
  </si>
  <si>
    <t>JHEINIS STEFANY PASCUINELI DUARTE</t>
  </si>
  <si>
    <t>TAINARA DE OLIVEIRA FIGUEIREDO</t>
  </si>
  <si>
    <t xml:space="preserve">CE </t>
  </si>
  <si>
    <t>PAULO SERGIO GIRAO LOPES ANDRADE</t>
  </si>
  <si>
    <t>CE</t>
  </si>
  <si>
    <t>JULIANO VION</t>
  </si>
  <si>
    <t>RAQUEL DE ALENCAR ARAUJO MOTTA</t>
  </si>
  <si>
    <t>CIBELE DE OLIVEIRA COURA</t>
  </si>
  <si>
    <t>CRISTIANE DE QUADROS CALEGARIO TRANCHO</t>
  </si>
  <si>
    <t>SANDRO MARCELO ZIEMBIKIEWICZ</t>
  </si>
  <si>
    <t>FLAVIA ANITA GIRALDI CAVALLEIRO</t>
  </si>
  <si>
    <t>DANIELA MIRANDA RICHARTE DE ANDRADE</t>
  </si>
  <si>
    <t>MARIA LAURA LUIZA CAMPOS</t>
  </si>
  <si>
    <t>FILIPE AVELAR OLIVEIRA</t>
  </si>
  <si>
    <t>MARIANA CANICALI TOGNERI ANDREAT</t>
  </si>
  <si>
    <t>DIEGO FERREIRA DE JESUS</t>
  </si>
  <si>
    <t>VALQUIRIA CORREIA DE MORAIS</t>
  </si>
  <si>
    <t>MARIA CAROLINE DOS SANTOS</t>
  </si>
  <si>
    <t>DANIELE SCOMBATTI MUTTI</t>
  </si>
  <si>
    <t>DAYSE HANNA MAIA OLIVEIRA</t>
  </si>
  <si>
    <t>WILLIAN CLAUDIO DE SOUZA</t>
  </si>
  <si>
    <t>JOAO CARLOS FURLAN JUNIOR</t>
  </si>
  <si>
    <t>ANDREA CRISTINA LOPES</t>
  </si>
  <si>
    <t>ADRIANA GONCALVES FERNANDES SILVA</t>
  </si>
  <si>
    <t>JOSIANE CARVALHO PONTES</t>
  </si>
  <si>
    <t>LUCIANA RODRIGUES MORGARIA</t>
  </si>
  <si>
    <t>IGOR STENIO PEREIRA ROCHA</t>
  </si>
  <si>
    <t>JAIRTON DA SILVA JUNIOR</t>
  </si>
  <si>
    <t>BRUNO NOGUEIRA LUZ</t>
  </si>
  <si>
    <t>JOSEANE ALMEIDA MOREIRA</t>
  </si>
  <si>
    <t>AMANDA RECANELLO VIEIRA</t>
  </si>
  <si>
    <t>MARIA TERESA MENDES BAZILIO</t>
  </si>
  <si>
    <t>KLERYSON MARTINS SOARES FRANCISCO</t>
  </si>
  <si>
    <t>JESSICA CAROLINE DE LIMA</t>
  </si>
  <si>
    <t>ADRIANA MENDES</t>
  </si>
  <si>
    <t>KAMILA BARCELOS DO NASCIMENTO</t>
  </si>
  <si>
    <t>ANGELA LIBERT ALVES</t>
  </si>
  <si>
    <t>RENATA CORDEIRO TEIXEIRA</t>
  </si>
  <si>
    <t>JOSE URBANO MARTINI SCHUH RUCKER</t>
  </si>
  <si>
    <t>FABIO FORTUNATO MARTON</t>
  </si>
  <si>
    <t>ALEJANDRO MUNOZ CHAVEZ</t>
  </si>
  <si>
    <t>ASTOR PRECIOSO SILVA</t>
  </si>
  <si>
    <t>ROMULO AUGUSTO SILVA</t>
  </si>
  <si>
    <t>CLOVIS MANOEL ZAMUNER JUNIOR</t>
  </si>
  <si>
    <t>BARBARA MARTINS ANDRADE</t>
  </si>
  <si>
    <t>JULIA BARBOSA LEITE</t>
  </si>
  <si>
    <t>CRISTHIANE BEGHINE CLAUDIANO</t>
  </si>
  <si>
    <t>MELISSA YONEKURA</t>
  </si>
  <si>
    <t>CAMILA THAIS SEZERINO BOAVENTURA</t>
  </si>
  <si>
    <t xml:space="preserve">MA </t>
  </si>
  <si>
    <t>MICHELLA MATOS DE SOUZA LIMA</t>
  </si>
  <si>
    <t>JESSICA BARBOSA NASCIMENTO</t>
  </si>
  <si>
    <t>EDIMARIO ALVES DE JESUS NETO</t>
  </si>
  <si>
    <t>JESSICA LEANDRO TACCHI GONCALVES</t>
  </si>
  <si>
    <t>JAINE LARISSA CODATO SERIGIOLI</t>
  </si>
  <si>
    <t>JOSE ANTONIO CASTRO HERRERA</t>
  </si>
  <si>
    <t>DOUGLAS MALKIN</t>
  </si>
  <si>
    <t>VANESSA DE ARAUJO FARIA</t>
  </si>
  <si>
    <t>NATHALIA SOARES SIQUEIRA</t>
  </si>
  <si>
    <t>CAIO IIDA</t>
  </si>
  <si>
    <t>FABIANO DE SOUSA VAZ DE CAMPOS</t>
  </si>
  <si>
    <t>MARCELO ANTUNES CARNEIRO</t>
  </si>
  <si>
    <t>BRUNO FIGUEIRAS DA SILVA</t>
  </si>
  <si>
    <t>PAULO ROBERTO SANTOS</t>
  </si>
  <si>
    <t>FERNANDA HIROMI ICIBACI MAEDA</t>
  </si>
  <si>
    <t>DIEGO ZANELLA</t>
  </si>
  <si>
    <t>ILCA CAROLINE RODRIGUES DOS REIS SILVA</t>
  </si>
  <si>
    <t>KELLY VICENTE LOPES</t>
  </si>
  <si>
    <t>VANESSA DE FREITAS</t>
  </si>
  <si>
    <t>FABIO LUIS ARAKI</t>
  </si>
  <si>
    <t>VANESSA PINA SANTOS</t>
  </si>
  <si>
    <t>GUILHERME TREVISAN NETO</t>
  </si>
  <si>
    <t>PATRICIA TOSTA AMORIM DE SANTANA</t>
  </si>
  <si>
    <t>JONES CARIM TUMA FILHO</t>
  </si>
  <si>
    <t>LUIZA PRATA CUNHA</t>
  </si>
  <si>
    <t>LUCIANA RODRIGUES MARGARIA</t>
  </si>
  <si>
    <t>ELISANGELA ALEXANDRE BREIS</t>
  </si>
  <si>
    <t>MILENA DA SILVA COELHO</t>
  </si>
  <si>
    <t>SHEILA BATISTA SIMITAN</t>
  </si>
  <si>
    <t>TATIANA BIM VELHO</t>
  </si>
  <si>
    <t>CHRISTIANO FIGUEIRA RIOS DE LUGAO</t>
  </si>
  <si>
    <t>EUGENIA DE LOURDES CAMPOS</t>
  </si>
  <si>
    <t>SAMUEL MATHEUS MANTUANO DA SILVA</t>
  </si>
  <si>
    <t>JULIANE APARECIDA DE OLIVEIRA RIBEIRO</t>
  </si>
  <si>
    <t>GLAUCO JULIO TEIXEIRA</t>
  </si>
  <si>
    <t>DENISE DE CASSIA SILVA CREPALDI</t>
  </si>
  <si>
    <t>RAFAELA ARAUJO RODRIGUES</t>
  </si>
  <si>
    <t>ELAINE RAQUEL GENESINE NEIFE</t>
  </si>
  <si>
    <t xml:space="preserve">PA </t>
  </si>
  <si>
    <t>ELIZA APARECIDA QUEIROZ FERREIRA KRINDGES</t>
  </si>
  <si>
    <t>MARA ANDREA CANNO BETONI</t>
  </si>
  <si>
    <t>JAQUELINE WEBBER DA ASSUNCAO</t>
  </si>
  <si>
    <t>SILVIA CRISTINA ROMANI DAVANZO</t>
  </si>
  <si>
    <t>DOMENICO ANTONIO DONINA RODRIGUES</t>
  </si>
  <si>
    <t>CAROLINA CARVALHO ASSIS</t>
  </si>
  <si>
    <t>ANDREIA DOROTEU DANTAS</t>
  </si>
  <si>
    <t>VANESSA GONCALVES DOS REIS</t>
  </si>
  <si>
    <t>GILSON DE ALMEIDA CARDOSO</t>
  </si>
  <si>
    <t>ALESSANDRA KELLE ROMANHOLO</t>
  </si>
  <si>
    <t>ROBERTODA SILVA SANTOS</t>
  </si>
  <si>
    <t>ILMA JARDIM PEREIRA MARQUES</t>
  </si>
  <si>
    <t>ISABELY DANIELLA PASCUINELI</t>
  </si>
  <si>
    <t>LETICIA COSTA DE OLIVEIRA</t>
  </si>
  <si>
    <t>ROBERTO AGRICIO GONCALVES SILVA</t>
  </si>
  <si>
    <t>THAYNAN NEVES PEIXOTO</t>
  </si>
  <si>
    <t>CINTHIA REGINA COQUE CARRARE</t>
  </si>
  <si>
    <t>MONIQUE LUSTOSA PINTO</t>
  </si>
  <si>
    <t>THALIA GABRIELI CAPELLI</t>
  </si>
  <si>
    <t>BRENDA ROBERTA SOUSA MACENA CORDEIRO</t>
  </si>
  <si>
    <t>ANDERSON BRAGA CASTRO</t>
  </si>
  <si>
    <t>BRUNA FERRARI GENIN</t>
  </si>
  <si>
    <t>ICARO BALBINO DE CASTRO JUNIOR</t>
  </si>
  <si>
    <t>MIRELLA DELENA</t>
  </si>
  <si>
    <t>DOUGLAS FERREIRA DE MEDEIROS</t>
  </si>
  <si>
    <t>VITORIA LUIZA DA CUNHA OLIVEIRA</t>
  </si>
  <si>
    <t>SANDRO DE PAIVA MAGALHAES</t>
  </si>
  <si>
    <t>KATRINA FRANCIS DE ASSIS</t>
  </si>
  <si>
    <t>JOSE RODRIGO VARGAS TELLEZ</t>
  </si>
  <si>
    <t>JOSE EDUARDO ROCHA PEREIRA</t>
  </si>
  <si>
    <t>LILIAN YAMAGUCHI TANGO</t>
  </si>
  <si>
    <t>BARBARA ROBASKIEVICZ</t>
  </si>
  <si>
    <t xml:space="preserve">MS </t>
  </si>
  <si>
    <t>ISABELLA FERNANDES RIBEIRO DOS SANTOS</t>
  </si>
  <si>
    <t>MARILIA GABRIELE GOMES DE ARAUJO</t>
  </si>
  <si>
    <t>JAQUELINE FERNANDA MARTINS LESSA</t>
  </si>
  <si>
    <t>RAQUEL THEREZINHA NEGREIROS ANTONIO DE VASCONCELOS</t>
  </si>
  <si>
    <t>LORENA SOUSA BARROS DE FREITAS</t>
  </si>
  <si>
    <t>BARBARA CONCEICAO ARIGONE MARQUES QUINTAO</t>
  </si>
  <si>
    <t>ELIDA DE OLIVEIRA MARCHINI</t>
  </si>
  <si>
    <t>ISABELLE PIMENTEL DA COSTA</t>
  </si>
  <si>
    <t>LIZ DE SILVEIRA E FAGUNDES</t>
  </si>
  <si>
    <t>DANIELLE DE ALMEIDA SILVA</t>
  </si>
  <si>
    <t>THABATA KETREEN DIAS PUCHETA</t>
  </si>
  <si>
    <t>PI AL</t>
  </si>
  <si>
    <t>EXANDRA SOCORRO DE MARIA PEREIRA LIMA</t>
  </si>
  <si>
    <t>HELLEN GIANE VITORINO DE ANDRADE</t>
  </si>
  <si>
    <t>ROBERTO SILVA JARDIM</t>
  </si>
  <si>
    <t>EDRIANO BENEDITO LIMA</t>
  </si>
  <si>
    <t>ANNA CAROLINA MENDONCA FONSECA</t>
  </si>
  <si>
    <t>ANDRESSA PALANCA</t>
  </si>
  <si>
    <t>GISELE CRISTINA KIMURA IUASSACA</t>
  </si>
  <si>
    <t>JACQUE SIMON SOFIA</t>
  </si>
  <si>
    <t>MARCUS VINICIUS SIMONE</t>
  </si>
  <si>
    <t>ROSA CARRIERI ROSSI</t>
  </si>
  <si>
    <t>ARIVALDA EURIPEDES DA SILVA</t>
  </si>
  <si>
    <t>CINTHYA MARIA MAYNART DA ROCHA</t>
  </si>
  <si>
    <t>CLARA KEIKO KUSANO</t>
  </si>
  <si>
    <t>IRAMARA FELIX PIRES</t>
  </si>
  <si>
    <t>EDUARDO CARDOSO PASTORI</t>
  </si>
  <si>
    <t>JANINE MOREIRA PRANDI</t>
  </si>
  <si>
    <t>FERNANDA NEVES SOUZA</t>
  </si>
  <si>
    <t>JESSICA CAVALCANTE DE CARVALHO</t>
  </si>
  <si>
    <t>NATHALIA BOZZO NADEO</t>
  </si>
  <si>
    <t>ERICA CRISTINA BRITO GEMAQUE</t>
  </si>
  <si>
    <t>ALESSANDRA CEREJO</t>
  </si>
  <si>
    <t>BRENDA CAVALCANTE SEFFAIR GUEDES</t>
  </si>
  <si>
    <t>BARBARA FROZZA</t>
  </si>
  <si>
    <t>PAULA SOUZA CARNEIRO CORREA</t>
  </si>
  <si>
    <t>MARCELO STECCA</t>
  </si>
  <si>
    <t>MAIZA GABRIELA SOUZA DOS SANTOS</t>
  </si>
  <si>
    <t>BRUNO VISCAL ROCHA</t>
  </si>
  <si>
    <t>VALERIA REGINA PESSOA DE CARVALHO</t>
  </si>
  <si>
    <t>DIEGO DA SILVA SANTOS</t>
  </si>
  <si>
    <t>LEANDRO SILVERIO</t>
  </si>
  <si>
    <t>STELLA BARBARA FERNANDES DE MACEDO</t>
  </si>
  <si>
    <t>VIRGINIA AMELIA TOME PINTO MARINHO</t>
  </si>
  <si>
    <t>JAQUELINE CARDOSO NASCIMENTO</t>
  </si>
  <si>
    <t>ANA CAROLINA ROCHA MUNIZ</t>
  </si>
  <si>
    <t>MARIA GABRIELA LOPES</t>
  </si>
  <si>
    <t>MYCHELLE BARBOSA DOS SANTOS</t>
  </si>
  <si>
    <t>PAULO HENRIQUE FONTANINI PALKA</t>
  </si>
  <si>
    <t>FLAVIA ANITA GIRALDI CAVALEIRO</t>
  </si>
  <si>
    <t>CRISLENE ALONSO</t>
  </si>
  <si>
    <t>ANDRE LUIZ GOMES DOS REIS</t>
  </si>
  <si>
    <t>RICARDO FERRARESI</t>
  </si>
  <si>
    <t>TALIANE DALAROSA</t>
  </si>
  <si>
    <t>PAULO RENATO DIAS DA SILVA</t>
  </si>
  <si>
    <t>MARCELO SHIWA</t>
  </si>
  <si>
    <t>ALINE APARECIDA DE SOUZA DA SILVA PILEGE</t>
  </si>
  <si>
    <t>734603</t>
  </si>
  <si>
    <t>758997</t>
  </si>
  <si>
    <t>757434</t>
  </si>
  <si>
    <t>759333</t>
  </si>
  <si>
    <t>760866</t>
  </si>
  <si>
    <t>759400</t>
  </si>
  <si>
    <t>760025</t>
  </si>
  <si>
    <t>760674</t>
  </si>
  <si>
    <t>760668</t>
  </si>
  <si>
    <t>759237</t>
  </si>
  <si>
    <t>760120</t>
  </si>
  <si>
    <t>760853</t>
  </si>
  <si>
    <t>759242</t>
  </si>
  <si>
    <t>759716</t>
  </si>
  <si>
    <t>759877</t>
  </si>
  <si>
    <t>760925</t>
  </si>
  <si>
    <t>760926</t>
  </si>
  <si>
    <t>762116</t>
  </si>
  <si>
    <t>762217</t>
  </si>
  <si>
    <t>760977</t>
  </si>
  <si>
    <t>761640</t>
  </si>
  <si>
    <t>762566</t>
  </si>
  <si>
    <t>763528</t>
  </si>
  <si>
    <t>763370</t>
  </si>
  <si>
    <t>762866</t>
  </si>
  <si>
    <t>764165</t>
  </si>
  <si>
    <t>764727</t>
  </si>
  <si>
    <t>764710</t>
  </si>
  <si>
    <t>764843</t>
  </si>
  <si>
    <t>764474</t>
  </si>
  <si>
    <t>764401</t>
  </si>
  <si>
    <t>765567</t>
  </si>
  <si>
    <t>766294</t>
  </si>
  <si>
    <t>766699</t>
  </si>
  <si>
    <t>769029</t>
  </si>
  <si>
    <t>768669</t>
  </si>
  <si>
    <t>768311</t>
  </si>
  <si>
    <t>768041</t>
  </si>
  <si>
    <t>769157</t>
  </si>
  <si>
    <t>770432</t>
  </si>
  <si>
    <t>770163</t>
  </si>
  <si>
    <t>769824</t>
  </si>
  <si>
    <t>769672</t>
  </si>
  <si>
    <t>769302</t>
  </si>
  <si>
    <t>769860</t>
  </si>
  <si>
    <t>770299</t>
  </si>
  <si>
    <t>769550</t>
  </si>
  <si>
    <t>769412</t>
  </si>
  <si>
    <t>769748</t>
  </si>
  <si>
    <t>769267</t>
  </si>
  <si>
    <t>770946</t>
  </si>
  <si>
    <t>770959</t>
  </si>
  <si>
    <t>770942</t>
  </si>
  <si>
    <t>770816</t>
  </si>
  <si>
    <t>771659</t>
  </si>
  <si>
    <t>772456</t>
  </si>
  <si>
    <t>772001</t>
  </si>
  <si>
    <t>771885</t>
  </si>
  <si>
    <t>771890</t>
  </si>
  <si>
    <t>771893</t>
  </si>
  <si>
    <t>772430</t>
  </si>
  <si>
    <t>771110</t>
  </si>
  <si>
    <t>772671</t>
  </si>
  <si>
    <t>771711</t>
  </si>
  <si>
    <t>773714</t>
  </si>
  <si>
    <t>773580</t>
  </si>
  <si>
    <t>773152</t>
  </si>
  <si>
    <t>775233</t>
  </si>
  <si>
    <t>775127</t>
  </si>
  <si>
    <t>775889</t>
  </si>
  <si>
    <t>775959</t>
  </si>
  <si>
    <t>775652</t>
  </si>
  <si>
    <t>775583</t>
  </si>
  <si>
    <t>776268</t>
  </si>
  <si>
    <t>777493</t>
  </si>
  <si>
    <t>776791</t>
  </si>
  <si>
    <t>777531</t>
  </si>
  <si>
    <t>777543</t>
  </si>
  <si>
    <t>777107</t>
  </si>
  <si>
    <t>777328</t>
  </si>
  <si>
    <t>778057</t>
  </si>
  <si>
    <t>777849</t>
  </si>
  <si>
    <t>778064</t>
  </si>
  <si>
    <t>776739</t>
  </si>
  <si>
    <t>779432</t>
  </si>
  <si>
    <t>779152</t>
  </si>
  <si>
    <t>778978</t>
  </si>
  <si>
    <t>778654</t>
  </si>
  <si>
    <t>778944</t>
  </si>
  <si>
    <t>779360</t>
  </si>
  <si>
    <t>779420</t>
  </si>
  <si>
    <t>779912</t>
  </si>
  <si>
    <t>779835</t>
  </si>
  <si>
    <t>779839</t>
  </si>
  <si>
    <t>779798</t>
  </si>
  <si>
    <t>779683</t>
  </si>
  <si>
    <t>780141</t>
  </si>
  <si>
    <t>781849</t>
  </si>
  <si>
    <t>780643</t>
  </si>
  <si>
    <t>780858</t>
  </si>
  <si>
    <t>780803</t>
  </si>
  <si>
    <t>783073</t>
  </si>
  <si>
    <t>782203</t>
  </si>
  <si>
    <t>782464</t>
  </si>
  <si>
    <t>782468</t>
  </si>
  <si>
    <t>782968</t>
  </si>
  <si>
    <t>783471</t>
  </si>
  <si>
    <t>782049</t>
  </si>
  <si>
    <t>783248</t>
  </si>
  <si>
    <t>783305</t>
  </si>
  <si>
    <t>784499</t>
  </si>
  <si>
    <t>785282</t>
  </si>
  <si>
    <t>784524</t>
  </si>
  <si>
    <t>784756</t>
  </si>
  <si>
    <t>784583</t>
  </si>
  <si>
    <t>784602</t>
  </si>
  <si>
    <t>785463</t>
  </si>
  <si>
    <t>785338</t>
  </si>
  <si>
    <t>787081</t>
  </si>
  <si>
    <t>785785</t>
  </si>
  <si>
    <t>786367</t>
  </si>
  <si>
    <t>786167</t>
  </si>
  <si>
    <t>786170</t>
  </si>
  <si>
    <t>786363</t>
  </si>
  <si>
    <t>786379</t>
  </si>
  <si>
    <t>786140</t>
  </si>
  <si>
    <t>785895</t>
  </si>
  <si>
    <t>785584</t>
  </si>
  <si>
    <t>786318</t>
  </si>
  <si>
    <t>786475</t>
  </si>
  <si>
    <t>785671</t>
  </si>
  <si>
    <t>786334</t>
  </si>
  <si>
    <t>788955</t>
  </si>
  <si>
    <t>789856</t>
  </si>
  <si>
    <t>790139</t>
  </si>
  <si>
    <t>789988</t>
  </si>
  <si>
    <t>787577</t>
  </si>
  <si>
    <t>789027</t>
  </si>
  <si>
    <t>790063</t>
  </si>
  <si>
    <t>791190</t>
  </si>
  <si>
    <t>791683</t>
  </si>
  <si>
    <t>791989</t>
  </si>
  <si>
    <t>792061</t>
  </si>
  <si>
    <t>791094</t>
  </si>
  <si>
    <t>792079</t>
  </si>
  <si>
    <t>792926</t>
  </si>
  <si>
    <t>793563</t>
  </si>
  <si>
    <t>792321</t>
  </si>
  <si>
    <t>792945</t>
  </si>
  <si>
    <t>793539</t>
  </si>
  <si>
    <t>792301</t>
  </si>
  <si>
    <t>792199</t>
  </si>
  <si>
    <t>795424</t>
  </si>
  <si>
    <t>795429</t>
  </si>
  <si>
    <t>794401</t>
  </si>
  <si>
    <t>795549</t>
  </si>
  <si>
    <t>795553</t>
  </si>
  <si>
    <t>794218</t>
  </si>
  <si>
    <t>796528</t>
  </si>
  <si>
    <t>796541</t>
  </si>
  <si>
    <t>795929</t>
  </si>
  <si>
    <t>797138</t>
  </si>
  <si>
    <t>796503</t>
  </si>
  <si>
    <t>796585</t>
  </si>
  <si>
    <t>796379</t>
  </si>
  <si>
    <t>797104</t>
  </si>
  <si>
    <t>796222</t>
  </si>
  <si>
    <t>798821</t>
  </si>
  <si>
    <t>799141</t>
  </si>
  <si>
    <t>799026</t>
  </si>
  <si>
    <t>800906</t>
  </si>
  <si>
    <t>800917</t>
  </si>
  <si>
    <t>800953</t>
  </si>
  <si>
    <t>801126</t>
  </si>
  <si>
    <t>799574</t>
  </si>
  <si>
    <t>800685</t>
  </si>
  <si>
    <t>801107</t>
  </si>
  <si>
    <t>802535</t>
  </si>
  <si>
    <t>802523</t>
  </si>
  <si>
    <t>802014</t>
  </si>
  <si>
    <t>802028</t>
  </si>
  <si>
    <t>802669</t>
  </si>
  <si>
    <t>803917</t>
  </si>
  <si>
    <t>803245</t>
  </si>
  <si>
    <t>802871</t>
  </si>
  <si>
    <t>805708</t>
  </si>
  <si>
    <t>805326</t>
  </si>
  <si>
    <t>805686</t>
  </si>
  <si>
    <t>805683</t>
  </si>
  <si>
    <t>805416</t>
  </si>
  <si>
    <t>806381</t>
  </si>
  <si>
    <t>806238</t>
  </si>
  <si>
    <t>806808</t>
  </si>
  <si>
    <t>806820</t>
  </si>
  <si>
    <t>807691</t>
  </si>
  <si>
    <t>807662</t>
  </si>
  <si>
    <t>809466</t>
  </si>
  <si>
    <t>808683</t>
  </si>
  <si>
    <t>808480</t>
  </si>
  <si>
    <t>808293</t>
  </si>
  <si>
    <t>808764</t>
  </si>
  <si>
    <t>808755</t>
  </si>
  <si>
    <t>808408</t>
  </si>
  <si>
    <t>810851</t>
  </si>
  <si>
    <t>810410</t>
  </si>
  <si>
    <t>809972</t>
  </si>
  <si>
    <t>810502</t>
  </si>
  <si>
    <t>811607</t>
  </si>
  <si>
    <t>811001</t>
  </si>
  <si>
    <t>812704</t>
  </si>
  <si>
    <t>813425</t>
  </si>
  <si>
    <t>813891</t>
  </si>
  <si>
    <t>814040</t>
  </si>
  <si>
    <t>814625</t>
  </si>
  <si>
    <t>814346</t>
  </si>
  <si>
    <t>814869</t>
  </si>
  <si>
    <t>815647</t>
  </si>
  <si>
    <t>814396</t>
  </si>
  <si>
    <t>815723</t>
  </si>
  <si>
    <t>814813</t>
  </si>
  <si>
    <t>815231</t>
  </si>
  <si>
    <t>816140</t>
  </si>
  <si>
    <t>816160</t>
  </si>
  <si>
    <t>816401</t>
  </si>
  <si>
    <t>817007</t>
  </si>
  <si>
    <t>816598</t>
  </si>
  <si>
    <t>818080</t>
  </si>
  <si>
    <t>818064</t>
  </si>
  <si>
    <t>818074</t>
  </si>
  <si>
    <t>817841</t>
  </si>
  <si>
    <t>818260</t>
  </si>
  <si>
    <t>819057</t>
  </si>
  <si>
    <t>819648</t>
  </si>
  <si>
    <t>818917</t>
  </si>
  <si>
    <t>821175</t>
  </si>
  <si>
    <t>820719</t>
  </si>
  <si>
    <t>820868</t>
  </si>
  <si>
    <t>821170</t>
  </si>
  <si>
    <t>821442</t>
  </si>
  <si>
    <t>821350</t>
  </si>
  <si>
    <t>825685</t>
  </si>
  <si>
    <t>824971</t>
  </si>
  <si>
    <t>824975</t>
  </si>
  <si>
    <t>825246</t>
  </si>
  <si>
    <t>825808</t>
  </si>
  <si>
    <t>825771</t>
  </si>
  <si>
    <t>825940</t>
  </si>
  <si>
    <t>825806</t>
  </si>
  <si>
    <t>826519</t>
  </si>
  <si>
    <t>826811</t>
  </si>
  <si>
    <t>827290</t>
  </si>
  <si>
    <t>827701</t>
  </si>
  <si>
    <t>828390</t>
  </si>
  <si>
    <t>829138</t>
  </si>
  <si>
    <t>828801</t>
  </si>
  <si>
    <t>828800</t>
  </si>
  <si>
    <t>829082</t>
  </si>
  <si>
    <t>829168</t>
  </si>
  <si>
    <t>829189</t>
  </si>
  <si>
    <t>830139</t>
  </si>
  <si>
    <t>830152</t>
  </si>
  <si>
    <t>829951</t>
  </si>
  <si>
    <t>829989</t>
  </si>
  <si>
    <t>831173</t>
  </si>
  <si>
    <t>832226</t>
  </si>
  <si>
    <t>832195</t>
  </si>
  <si>
    <t>832777</t>
  </si>
  <si>
    <t>834346</t>
  </si>
  <si>
    <t>834357</t>
  </si>
  <si>
    <t>835677</t>
  </si>
  <si>
    <t>835680</t>
  </si>
  <si>
    <t>835687</t>
  </si>
  <si>
    <t>837300</t>
  </si>
  <si>
    <t>836111</t>
  </si>
  <si>
    <t>836882</t>
  </si>
  <si>
    <t>837418</t>
  </si>
  <si>
    <t>838719</t>
  </si>
  <si>
    <t>839812</t>
  </si>
  <si>
    <t>843719</t>
  </si>
  <si>
    <t>842704</t>
  </si>
  <si>
    <t>844004</t>
  </si>
  <si>
    <t>845672</t>
  </si>
  <si>
    <t>845688</t>
  </si>
  <si>
    <t>848748</t>
  </si>
  <si>
    <t>IRES MARIA FERREIRA NEIVA</t>
  </si>
  <si>
    <t>PRISCILA FRANCO</t>
  </si>
  <si>
    <t>TELMO ROCHA CASSIANO</t>
  </si>
  <si>
    <t>LISANDRA JOSEFINA PEREIRA</t>
  </si>
  <si>
    <t>GEOVANE VIEIRA</t>
  </si>
  <si>
    <t>THALYSSON HENRIQUE FELIX SOUZA</t>
  </si>
  <si>
    <t>KELI ALVES DE MELO</t>
  </si>
  <si>
    <t>VANESSA LUIZA CONTINI</t>
  </si>
  <si>
    <t>ERIKA PATRICIA ROCHA</t>
  </si>
  <si>
    <t>MARCINALDO MEDEIROS FERREIRA</t>
  </si>
  <si>
    <t>LUANA DE ALMEIDA ALEXANDRE</t>
  </si>
  <si>
    <t>MARIA SOUSA FERREIRA</t>
  </si>
  <si>
    <t>IDEANES MELO DA SILVA</t>
  </si>
  <si>
    <t>EVANDRO PEREIRA DOS REIS</t>
  </si>
  <si>
    <t>LUCIENE RAMOS DO NASCIMENTO</t>
  </si>
  <si>
    <t>DEBORA FERREIRA DAMACENO</t>
  </si>
  <si>
    <t>GEOVANNA FATIMA DOS SANTOS COUTO</t>
  </si>
  <si>
    <t>KETTELY SUELLEN MARINS SOARES</t>
  </si>
  <si>
    <t>HELOISA APARECIDA ROSA BAN</t>
  </si>
  <si>
    <t>FERNANDA DAVILA DAMO</t>
  </si>
  <si>
    <t>MARIA DA CONCEICAO DA SILVA</t>
  </si>
  <si>
    <t>JULIO CESAR DA SILVA MOURA</t>
  </si>
  <si>
    <t>VALDEMIR SANTOS GOMES</t>
  </si>
  <si>
    <t>DEYSIANA DE SOUZA LOYOLA</t>
  </si>
  <si>
    <t>BIANCA FERREIRA DE MEDEIROS</t>
  </si>
  <si>
    <t>ADILSON FELIX DOS SANTOS</t>
  </si>
  <si>
    <t>MARIA GABRIELLE DA SILVA LIMA</t>
  </si>
  <si>
    <t>WESLLEY TEIXEIRA GOMES</t>
  </si>
  <si>
    <t>DEUSMARES GOMES TAVARES</t>
  </si>
  <si>
    <t>ALAN SALVIANO FERREIRA DOS SANTOS</t>
  </si>
  <si>
    <t>ARCLEY PEREIRA DE OLIVEIRA</t>
  </si>
  <si>
    <t>HEIDEMAR MORAES DE OLIVEIRA JUNIOR</t>
  </si>
  <si>
    <t>PRISCILA SILVA DE CARVALHO</t>
  </si>
  <si>
    <t>SHEILA TATIANA GADELHA HONORIO</t>
  </si>
  <si>
    <t>SERGIO HENRIQUE BRASIL RESENDE</t>
  </si>
  <si>
    <t>NOELI CARVALHO CORREIA</t>
  </si>
  <si>
    <t>LUANA PAULA DE SOUSA</t>
  </si>
  <si>
    <t>SELMA DA CRUZ PEREIRA</t>
  </si>
  <si>
    <t>DANIEL MARCOS BENETELO</t>
  </si>
  <si>
    <t>JULIANA DE CASTRO GONCALVES</t>
  </si>
  <si>
    <t>GIRLENE BELMIRO DA SILVA</t>
  </si>
  <si>
    <t>LUIS WEVERTON RODRIGUES BATISTA</t>
  </si>
  <si>
    <t>REBECCA FIGUEIREDO MENDES MUNIZ</t>
  </si>
  <si>
    <t>VITORIA BRITO DA SILVA</t>
  </si>
  <si>
    <t>LEILA DE OLIVEIRA MARTINS</t>
  </si>
  <si>
    <t>PATRICIA APARECIDA DOMINGUES DOS SANTOS</t>
  </si>
  <si>
    <t>RAYSSA GABRIELLY DE JESUS SANTOS</t>
  </si>
  <si>
    <t>SABRINA DE OLIVEIRA VASCONCELOS</t>
  </si>
  <si>
    <t>MAYARA NUNES DO SACRAMENTO</t>
  </si>
  <si>
    <t>MARGARETH APARECIDA DOS REIS OLIVEIRA</t>
  </si>
  <si>
    <t>ANA FLAVIA DE AGUIAR PINTO</t>
  </si>
  <si>
    <t>GEISA DOS SANTOS DEMETRIO LIMA</t>
  </si>
  <si>
    <t>FRANCIANE CARDOSO DAMASCENA</t>
  </si>
  <si>
    <t>ELIAS DOS SANTOS GOMES</t>
  </si>
  <si>
    <t>ISETE APARECIDA FELIPONI</t>
  </si>
  <si>
    <t>MAYSSA TAVARES FARIAS</t>
  </si>
  <si>
    <t>LEONETE CUNHA DOS REIS</t>
  </si>
  <si>
    <t>EVERTON DA SILVA VASCONCELOS</t>
  </si>
  <si>
    <t>PATRICIA CRISTINA DOS SANTOS</t>
  </si>
  <si>
    <t>MARIA CLARA ALMEIDA DA SILVA</t>
  </si>
  <si>
    <t>LUZITANIA DOS SANTOS DA COSTA</t>
  </si>
  <si>
    <t>SUZANA MAYUMI IHA MAYUMI IHA CHARDULO</t>
  </si>
  <si>
    <t>JOAO PAULO IHA CHARDULO</t>
  </si>
  <si>
    <t>SANDRA IHA CHARDULO</t>
  </si>
  <si>
    <t>BEATRIZ THEREZA ROCHA ALEXANDRE</t>
  </si>
  <si>
    <t>NILTON CARLOS FERREIRA DE SOUZA</t>
  </si>
  <si>
    <t>RODRIGO FERREIRA DA SILVA</t>
  </si>
  <si>
    <t>JANAYNNA DE OLIVEIRA KADOGUTI</t>
  </si>
  <si>
    <t>HELLEN CRISTINA SILVA OLIVEIRA</t>
  </si>
  <si>
    <t>CLAUDIO QUIRINO DOS SANTOS PEREIRA</t>
  </si>
  <si>
    <t>GILCIMAR DE BARROS SOARES</t>
  </si>
  <si>
    <t>RAFAEL NATIVIDADE</t>
  </si>
  <si>
    <t>EMANUELLY CRISTINY DE JESUS SANTOS</t>
  </si>
  <si>
    <t>SIMONE FERREIRA MOURA</t>
  </si>
  <si>
    <t>ORION FERREIRA MOURA</t>
  </si>
  <si>
    <t>ELISANGELA DOS SANTOS</t>
  </si>
  <si>
    <t>ROBSON FRANCISCO DE ASSIS</t>
  </si>
  <si>
    <t>MARIA APARECIDA DA SILVA</t>
  </si>
  <si>
    <t>CLAUDETE MARIA DA CONCEICAO BUENO</t>
  </si>
  <si>
    <t>VAGNER LEANDRO DA SILVA</t>
  </si>
  <si>
    <t>ANA BEATRIZ OLIVEIRA DE SOUZA</t>
  </si>
  <si>
    <t>MIRIAM OLIVEIRA DE SA OZORIO</t>
  </si>
  <si>
    <t>MARIA OLIVAR DO NASCIMENTO</t>
  </si>
  <si>
    <t>LEA BENTO CAMPOS</t>
  </si>
  <si>
    <t>CRISTIANE REUS SIVINSKI BERNEIRA</t>
  </si>
  <si>
    <t>GIOVANA QUARTAROLLO DA SILVA</t>
  </si>
  <si>
    <t>ALESSANDRA SANCHES DE ALMEIDA</t>
  </si>
  <si>
    <t>FELIPE CRESTANI DOS SANTOS</t>
  </si>
  <si>
    <t>VANESSA LETICIA SANTOS DA COSTA</t>
  </si>
  <si>
    <t>ALLINE PAGNONCELLI</t>
  </si>
  <si>
    <t>FABIO AXEL REDMAN COMAP</t>
  </si>
  <si>
    <t>GUSTAVO HILARIO DOS SANTOS COUTO</t>
  </si>
  <si>
    <t>WESLEI DA SILVA TRINDADE</t>
  </si>
  <si>
    <t>ANA PAULA DE MORAIS ARRUDA</t>
  </si>
  <si>
    <t>ZILANDY PEREIRA DA SILVA OLIVEIRA</t>
  </si>
  <si>
    <t>SINARA CONCEICAO DOS SANTOS</t>
  </si>
  <si>
    <t>TANIA LUCY CORDEIRO DE ALMEIDA</t>
  </si>
  <si>
    <t>TANIA MARA MIRANDA DO NASCIMENTO</t>
  </si>
  <si>
    <t>KELVI DA SILVA GEMAQUE</t>
  </si>
  <si>
    <t>EMILLY ESTHER CARVALHO MORENO</t>
  </si>
  <si>
    <t>DIRCEU CRISTIANO DA SILVA</t>
  </si>
  <si>
    <t>ISABELA OLIVEIRA LAZIO</t>
  </si>
  <si>
    <t>EMANUELLA GOMES DOS SANTOS</t>
  </si>
  <si>
    <t>MATEUS HENRIQUE GUILHERME PACHECO</t>
  </si>
  <si>
    <t>ELIENE NASCIMENTO DA SILVA</t>
  </si>
  <si>
    <t>KUENNIA APARECIDA ROCHA</t>
  </si>
  <si>
    <t>FRANCICLEIDE DUARTE DOS SANTOS</t>
  </si>
  <si>
    <t>JANSERCLEY DE SOUZA ARAUJO</t>
  </si>
  <si>
    <t>THEODORO GUILHERME SOARES SOUZA</t>
  </si>
  <si>
    <t>MARIA LUISA MACHADO OLIVEIRA DA SILVA</t>
  </si>
  <si>
    <t>ANDRE KEIROZ OLIVEIRA SANTOS</t>
  </si>
  <si>
    <t>EDILSON GOMES CAETANO</t>
  </si>
  <si>
    <t>EDSON ALEXANDRE DOS SANTOS</t>
  </si>
  <si>
    <t>SILVIANA DOS SANTOS SOUZA</t>
  </si>
  <si>
    <t>SOFIA OLIVEIRA BARBOSA</t>
  </si>
  <si>
    <t>JOSINO FRANCISCO DE PAULA BARBOSA</t>
  </si>
  <si>
    <t>ELENICE ADELAIDE DA SILVA</t>
  </si>
  <si>
    <t>TIAGO FERREIRA LEAL</t>
  </si>
  <si>
    <t>ANA LUCIA DE AGUIAR BESERRA</t>
  </si>
  <si>
    <t>LUAN DAVI RIBEIRO DE SOUZA</t>
  </si>
  <si>
    <t>ADOLFO GABRIEL SANTANA DOS SANTOS</t>
  </si>
  <si>
    <t>THAIS BARBOSA SILVA</t>
  </si>
  <si>
    <t>LETICIA CAETANO FONSECA</t>
  </si>
  <si>
    <t>FLAVIA DOS SANTOS</t>
  </si>
  <si>
    <t>FERNANDA APARECIDA DOS SANTOS</t>
  </si>
  <si>
    <t>LEONARDO DOS SANTOS GRANDO</t>
  </si>
  <si>
    <t>GRACIELY RODRIGUES DA SILVA</t>
  </si>
  <si>
    <t>DIONISIO FERNANDO BASTOS DE JESUS</t>
  </si>
  <si>
    <t>ALEX RODRIGUES DOS SANTOS</t>
  </si>
  <si>
    <t>FERNANDA CAROLINA FERREIRA CHAVES</t>
  </si>
  <si>
    <t>MARIA FERNANDA MARTINS CHAVES</t>
  </si>
  <si>
    <t>CAROLINE DE OLIVEIRA DIAS</t>
  </si>
  <si>
    <t>YASMIN DE OLIVEIRA DIAS</t>
  </si>
  <si>
    <t>CIDINEIA APARECIDA DE SIQUEIRA PEREIRA</t>
  </si>
  <si>
    <t>GABRIEL FELIX BATISTA</t>
  </si>
  <si>
    <t>MICHELE FERNANDES GONCALVES</t>
  </si>
  <si>
    <t>JOAO DIAS FILHO</t>
  </si>
  <si>
    <t>MARIA IVANILDE DE SOUZA</t>
  </si>
  <si>
    <t>TAIS HELENA APARECIDA DE OLIVEIRA DIAS</t>
  </si>
  <si>
    <t>LARISSA ARIANNA MEKELBURG DA SILVA</t>
  </si>
  <si>
    <t>SUELI SOARES DOS SANTOS</t>
  </si>
  <si>
    <t>JEFFERSON RODRIGO DA SILVA REIS</t>
  </si>
  <si>
    <t>MARCELO HIROYUKI KIMURA SILVA</t>
  </si>
  <si>
    <t>EMILLE SOARES DA SILVA PASSOS</t>
  </si>
  <si>
    <t>CHARLLYS YELISMAR CARRILLO SOTILLO</t>
  </si>
  <si>
    <t>ROSIDETE SIQUEIRA DA SILVA</t>
  </si>
  <si>
    <t>OSVALDO VIEIRA DOS SANTOS FILHO</t>
  </si>
  <si>
    <t>TIAGO DA SILVA MARTELLO</t>
  </si>
  <si>
    <t>MARCIEL MINERVINO</t>
  </si>
  <si>
    <t>REGINA DE FATIMA AFONSO EMIDIO</t>
  </si>
  <si>
    <t>JOCIANE DA SILVA SOUSA</t>
  </si>
  <si>
    <t>CAIO EDUARDO AFONSO EMIDIO</t>
  </si>
  <si>
    <t>ANERCIO MACIEL DE FIGUEIREDO NETO</t>
  </si>
  <si>
    <t>SHIRLEY MACIEL DA SILVA</t>
  </si>
  <si>
    <t>CARLOS EDUARDO DE SOUZA EMIDIO</t>
  </si>
  <si>
    <t>VANESSA DE ALMEIDA SANTOS</t>
  </si>
  <si>
    <t>ADRIANA BORGES DA SILVA</t>
  </si>
  <si>
    <t>JOAO VICTOR MOTTA SANTANA</t>
  </si>
  <si>
    <t>SIDMAR PEREIRA AGUIAR</t>
  </si>
  <si>
    <t>IVANETE LOPES DE SOUZA AGUIAR</t>
  </si>
  <si>
    <t>NESTOR AMARO QUIARELI</t>
  </si>
  <si>
    <t>DANILO CEZAR VERONEZZI</t>
  </si>
  <si>
    <t>MIRIAM DE JESUS LATURRAGUE VERONEZZI</t>
  </si>
  <si>
    <t>ROSANGELA DE SOUZA FELISBERTO</t>
  </si>
  <si>
    <t>ANA PAULA RESENDE EVANGELISTA</t>
  </si>
  <si>
    <t>MARIANA APARECIDA LACERDA DE OLIVEIRA</t>
  </si>
  <si>
    <t>EMILLY GIOVANNA SANTOS SOUZA</t>
  </si>
  <si>
    <t>JULIA CLAUDINO MEURER DE LIMA</t>
  </si>
  <si>
    <t>KELLY CRISTINA BARROS JOAQUIM</t>
  </si>
  <si>
    <t>ANTONIO CELSO MILANI</t>
  </si>
  <si>
    <t>BRUNNO RODRIGUES</t>
  </si>
  <si>
    <t>NUBIA DE PAULA RAMOS</t>
  </si>
  <si>
    <t>VANESSA SILVA ALMEIDA HOMEM</t>
  </si>
  <si>
    <t>KENIA CARLA DO AMARAL BATISTA</t>
  </si>
  <si>
    <t>VICTOR HUGO MUGNATO</t>
  </si>
  <si>
    <t>JUNIOR LUIZ TEIXEIRA RIBEIRO</t>
  </si>
  <si>
    <t>NATHALIA ARAUJO DOS SANTOS</t>
  </si>
  <si>
    <t>FABIO DE SOUZA SPERANDIO</t>
  </si>
  <si>
    <t>LENI DE SOUZA ROCHA</t>
  </si>
  <si>
    <t>GRACIELA RODRIGUES SANTOS</t>
  </si>
  <si>
    <t>ELZA DE FREITAS FERREIRA</t>
  </si>
  <si>
    <t>APARECIDO DE PAULA LIMA</t>
  </si>
  <si>
    <t>PAULO HENRIQUE APARECIDO VENANCIO PEREIR</t>
  </si>
  <si>
    <t>ELCIO SALATA VENANCIO</t>
  </si>
  <si>
    <t>FRANCISCA SOUSA SILVA FERREIRA</t>
  </si>
  <si>
    <t>LUCIANA APARECIDA XEQUE DOS SANTOS</t>
  </si>
  <si>
    <t>LUANA XEQUE DOS SANTOS</t>
  </si>
  <si>
    <t>ELIANE MARTINS DO NASCIMENTO</t>
  </si>
  <si>
    <t>ENZO FERNANDES MEDINA</t>
  </si>
  <si>
    <t>MONICA CRISTINA SOUZA DE AZEVEDO</t>
  </si>
  <si>
    <t>MARCELO VEZOLI</t>
  </si>
  <si>
    <t>GABRIELLY CARDOSO DE OLIVEIRA LIMA</t>
  </si>
  <si>
    <t>MARCOS ROBERTO MOTA COSTA</t>
  </si>
  <si>
    <t>MAERLO SEBASTIAO BALIEIRO VILAGELIM</t>
  </si>
  <si>
    <t>ANA PAULA APARECIDA ALMEIDA DE OLIVEIRA</t>
  </si>
  <si>
    <t>ISANE MARLI BRINGMANN MOREIRA</t>
  </si>
  <si>
    <t>ELIETE MOURA DE SOUZA HURMANN</t>
  </si>
  <si>
    <t>VERA LUCIA FERREIRA DOS SANTOS</t>
  </si>
  <si>
    <t>NAICA JOSEPH</t>
  </si>
  <si>
    <t>ROZENILDO DA SILVA FERREIRA</t>
  </si>
  <si>
    <t>JOSIEL ARAUJO BISPO</t>
  </si>
  <si>
    <t>BRUNA CARLOS DA SILVA</t>
  </si>
  <si>
    <t>DAVID SATHLER ARAUJO</t>
  </si>
  <si>
    <t>HENRIQUE TITO PEREIRA</t>
  </si>
  <si>
    <t>JOVELINA DE SOUZA CONCEICAO</t>
  </si>
  <si>
    <t>CAIO CEZAR TEIXEIRA</t>
  </si>
  <si>
    <t>EDIVALDO FRANCISCO ROSA</t>
  </si>
  <si>
    <t>MARIA LUISA DE SOUZA TITO PEREIRA</t>
  </si>
  <si>
    <t>VITOR RIBEIRO DE GUIMARAES</t>
  </si>
  <si>
    <t>SUELY MARIA DOS SANTOS SILVA</t>
  </si>
  <si>
    <t>JANAINA VICENTE DA SILVA</t>
  </si>
  <si>
    <t>JOELMA QUEZADO ALVES</t>
  </si>
  <si>
    <t>ANA PAULA EVANGELISTA DE OLIVEIRA ALMEID</t>
  </si>
  <si>
    <t>ROSILENE DA SILVA CORINTIMA</t>
  </si>
  <si>
    <t>MIGUEL SANTOS FERREIRA</t>
  </si>
  <si>
    <t>ANDRESSA GEMAQUE DA SILVA</t>
  </si>
  <si>
    <t>LEONARDO ABRANTES DE SOUZA</t>
  </si>
  <si>
    <t>LILIANE FELARIO RUTHS</t>
  </si>
  <si>
    <t>ELENICE FRANKLIN DOS SANTOS</t>
  </si>
  <si>
    <t>MARIA CLAUDIA REICHARDT</t>
  </si>
  <si>
    <t>GILMAR RODRIGO DA FONSECA</t>
  </si>
  <si>
    <t>EDNA CRISTINA DOS SANTOS SILVA</t>
  </si>
  <si>
    <t>JARDEL VIANA LIBERATO PINHEIRO</t>
  </si>
  <si>
    <t>ROBSON PINHEIRO RODRIGUES</t>
  </si>
  <si>
    <t>NANCI MEIRELES FELIPE</t>
  </si>
  <si>
    <t>FRANCISCA MARIA ALVES DE ARAUJO</t>
  </si>
  <si>
    <t>BARBARA LARISSA ALVES VIANA DOS SANTOS</t>
  </si>
  <si>
    <t>MARCELO MELO DE ARAUJO</t>
  </si>
  <si>
    <t>MILTON MANOEL DOS SANTOS</t>
  </si>
  <si>
    <t>SOLANGE SILVA DOS SANTOS</t>
  </si>
  <si>
    <t>GIGLIANY FERREIRA CLEMENTE</t>
  </si>
  <si>
    <t>SERGIO GARCIA</t>
  </si>
  <si>
    <t>SHAYENE NEVES DO NASCIMENTO</t>
  </si>
  <si>
    <t>VICTOR GONCALVES DE TOLEDO</t>
  </si>
  <si>
    <t>DIEGO GONCALVES DE TOLEDO</t>
  </si>
  <si>
    <t>FERNANDO ALBERTO DA SILVA SANTOS</t>
  </si>
  <si>
    <t>RONARIO DE JESUS</t>
  </si>
  <si>
    <t>LEONARDO CARNEIRO VIANA DOS SANTOS</t>
  </si>
  <si>
    <t>PAULO GUILHERME DOS SANTOS</t>
  </si>
  <si>
    <t>JESSICA CRISTINA VENTRAMELLI MARTINS</t>
  </si>
  <si>
    <t>NEUSA RODRIGUES ROCHA DA CRUZ</t>
  </si>
  <si>
    <t>HELTHIHERID SILVA DE SOUZA</t>
  </si>
  <si>
    <t>STEFANNY GREYCY DA ROSA</t>
  </si>
  <si>
    <t>JANINE FERREIRA DE REZENDE</t>
  </si>
  <si>
    <t>BIANKA NATHALIA ANDRADE DE ALMEIDA</t>
  </si>
  <si>
    <t>BEATRIZ ANDRADE DE ALMEIDA CABRAL</t>
  </si>
  <si>
    <t>JACKLYN SCHUESNNER SEVERIANO DE BRITO</t>
  </si>
  <si>
    <t>ROGER DOS SANTOS RIBEIRO</t>
  </si>
  <si>
    <t>JORGE LUCAS DA SILVA GOMES</t>
  </si>
  <si>
    <t>PEDRO MULLER CAXILE</t>
  </si>
  <si>
    <t>VICTORIA DOS SANTOS BESERRA</t>
  </si>
  <si>
    <t>BARBARA FREITAS ALVES LATUQUE</t>
  </si>
  <si>
    <t>ANDREIA FERREIRA VIEIRA</t>
  </si>
  <si>
    <t>LEANDRO GOMES AMBROSIO</t>
  </si>
  <si>
    <t>ANA VICTORIA MENDES BRITO</t>
  </si>
  <si>
    <t>ANTONIO GONCALVES DE ALMEIDA</t>
  </si>
  <si>
    <t>JUAN FELIPE LECHKIV DA SILVA</t>
  </si>
  <si>
    <t>GISELLE CRISTINA DE ARAUJO MOURA</t>
  </si>
  <si>
    <t>CLEIRINALVA SALVADOR RODRIGUES DA COSTA</t>
  </si>
  <si>
    <t>DENI DE SOUZA</t>
  </si>
  <si>
    <t>PATRICIA DE OLIVEIRA BATISTA</t>
  </si>
  <si>
    <t>EDSON CUSTODIO</t>
  </si>
  <si>
    <t>RICARDO DOS SANTOS SILVA</t>
  </si>
  <si>
    <t>JOSE ALAETE DE SANTANA NETO</t>
  </si>
  <si>
    <t>WELLINGTON SOARES BATISTA</t>
  </si>
  <si>
    <t>RENATA DAVILA DAMO</t>
  </si>
  <si>
    <t>DANIEL DE SOUZA BEUMER</t>
  </si>
  <si>
    <t>CAMILA DE OLIVEIRA RIBEIRO</t>
  </si>
  <si>
    <t>ARIADNE ARAUJO CAROSSI COSTA</t>
  </si>
  <si>
    <t>KAROLINA ARAUJO CAROSSI DA COSTA</t>
  </si>
  <si>
    <t>KAMILA ARAUJO CAROSSI DA COSTA</t>
  </si>
  <si>
    <t>EVANIELE DA SILVA SANTOS</t>
  </si>
  <si>
    <t>ERIVANIA DE OLIVEIRA VASCONCELOS</t>
  </si>
  <si>
    <t>CLAUDIA REGINA DOS SANTOS</t>
  </si>
  <si>
    <t>VERA LUCIA DA COSTA DIAS</t>
  </si>
  <si>
    <t>GABRIELLA RIBEIRO VIANA</t>
  </si>
  <si>
    <t>RICHARD ALEXANDRE PRATI DOS SANTOS</t>
  </si>
  <si>
    <t>CLAUDILEIA RIBEIRO SOUZA</t>
  </si>
  <si>
    <t>LUIZ EDUARDO MARTINS DE OLIVEIRA</t>
  </si>
  <si>
    <t>ROWILSON ANTERO</t>
  </si>
  <si>
    <t>EDNA PEREIRA DOS SANTOS</t>
  </si>
  <si>
    <t>FERNANDO CESAR FERREIRA SANTOS</t>
  </si>
  <si>
    <t>GESSICA NIELSEN RODRIGUES</t>
  </si>
  <si>
    <t>778049, 792222 e 792293</t>
  </si>
  <si>
    <t>797911 e 798159</t>
  </si>
  <si>
    <t>797340 e 803541</t>
  </si>
  <si>
    <t xml:space="preserve">813937, 816509 e 831140 </t>
  </si>
  <si>
    <t>764981 e 803321</t>
  </si>
  <si>
    <t>819680 e 819636</t>
  </si>
  <si>
    <t>819730, 819654 e 818869</t>
  </si>
  <si>
    <t>815005 e 844088</t>
  </si>
  <si>
    <t>784799 e 784794</t>
  </si>
  <si>
    <t>817557 e 839952</t>
  </si>
  <si>
    <t>760110 e 760731</t>
  </si>
  <si>
    <t>769080, 787375 e 787377</t>
  </si>
  <si>
    <t>817995 e 818048</t>
  </si>
  <si>
    <t>813102, 820582 e 820530</t>
  </si>
  <si>
    <t>799109 e 799115</t>
  </si>
  <si>
    <t>768462 e 780800</t>
  </si>
  <si>
    <t>812856 e 822379</t>
  </si>
  <si>
    <t>772809 e 773423</t>
  </si>
  <si>
    <t>769888, 826659, 826628 e 826641</t>
  </si>
  <si>
    <t>777506 e 778558</t>
  </si>
  <si>
    <t>789290 e 771109</t>
  </si>
  <si>
    <t>823089 e 828577</t>
  </si>
  <si>
    <t>784413 e 786232</t>
  </si>
  <si>
    <t>834421 e 834420</t>
  </si>
  <si>
    <t>783146, 783160 e 783166</t>
  </si>
  <si>
    <t>840882 e 845047</t>
  </si>
  <si>
    <t>831554 e 831407</t>
  </si>
  <si>
    <t>767841 e 767900</t>
  </si>
  <si>
    <t>783590 e 818319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</si>
</sst>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363636"/>
      <name val="Arial"/>
      <family val="2"/>
    </font>
    <font>
      <b/>
      <sz val="8"/>
      <color rgb="FF3636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NumberFormat="1" applyFont="1" applyFill="1" applyAlignment="1">
      <alignment horizontal="center" vertical="center"/>
    </xf>
    <xf numFmtId="0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0" fillId="0" borderId="1" xfId="0" applyNumberFormat="1" applyBorder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FABD-5590-49B1-9771-C6DB18B6D660}">
  <dimension ref="A1:U1014"/>
  <sheetViews>
    <sheetView tabSelected="1" topLeftCell="A244" zoomScale="130" zoomScaleNormal="130" workbookViewId="0">
      <selection activeCell="C2" sqref="C2:C314"/>
    </sheetView>
  </sheetViews>
  <sheetFormatPr defaultRowHeight="15" x14ac:dyDescent="0.25"/>
  <cols>
    <col min="1" max="1" width="30.28515625" style="2" bestFit="1" customWidth="1"/>
    <col min="2" max="2" width="8" style="2" bestFit="1" customWidth="1"/>
    <col min="3" max="3" width="48.85546875" style="2" bestFit="1" customWidth="1"/>
    <col min="4" max="4" width="14.28515625" style="2" hidden="1" customWidth="1"/>
    <col min="5" max="5" width="13.28515625" style="2" hidden="1" customWidth="1"/>
    <col min="6" max="6" width="11.85546875" style="2" hidden="1" customWidth="1"/>
    <col min="7" max="11" width="12.5703125" style="2" hidden="1" customWidth="1"/>
    <col min="12" max="12" width="34.85546875" style="2" bestFit="1" customWidth="1"/>
    <col min="13" max="20" width="12.140625" style="2" bestFit="1" customWidth="1"/>
    <col min="21" max="21" width="13.140625" style="2" bestFit="1" customWidth="1"/>
    <col min="22" max="16384" width="9.140625" style="2"/>
  </cols>
  <sheetData>
    <row r="1" spans="1:21" x14ac:dyDescent="0.25">
      <c r="A1" s="1" t="s">
        <v>0</v>
      </c>
      <c r="B1" s="1" t="s">
        <v>20</v>
      </c>
      <c r="C1" s="1" t="s">
        <v>21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1:21" x14ac:dyDescent="0.25">
      <c r="A2" s="3">
        <v>57947</v>
      </c>
      <c r="B2" t="s">
        <v>27</v>
      </c>
      <c r="C2" t="s">
        <v>98</v>
      </c>
      <c r="L2" s="3" t="s">
        <v>599</v>
      </c>
      <c r="M2" s="4" t="s">
        <v>311</v>
      </c>
    </row>
    <row r="3" spans="1:21" x14ac:dyDescent="0.25">
      <c r="A3" s="3">
        <v>57947</v>
      </c>
      <c r="B3" t="s">
        <v>27</v>
      </c>
      <c r="C3" t="s">
        <v>98</v>
      </c>
      <c r="L3" s="3" t="s">
        <v>600</v>
      </c>
      <c r="M3" s="4" t="s">
        <v>312</v>
      </c>
    </row>
    <row r="4" spans="1:21" x14ac:dyDescent="0.25">
      <c r="A4" s="3">
        <v>57947</v>
      </c>
      <c r="B4" t="s">
        <v>27</v>
      </c>
      <c r="C4" t="s">
        <v>98</v>
      </c>
      <c r="L4" s="3" t="s">
        <v>601</v>
      </c>
      <c r="M4" s="4" t="s">
        <v>313</v>
      </c>
    </row>
    <row r="5" spans="1:21" x14ac:dyDescent="0.25">
      <c r="A5" s="3">
        <v>89126</v>
      </c>
      <c r="B5" t="s">
        <v>27</v>
      </c>
      <c r="C5" t="s">
        <v>109</v>
      </c>
      <c r="L5" s="3" t="s">
        <v>617</v>
      </c>
      <c r="M5" s="4" t="s">
        <v>327</v>
      </c>
    </row>
    <row r="6" spans="1:21" x14ac:dyDescent="0.25">
      <c r="A6" s="3">
        <v>82099</v>
      </c>
      <c r="B6" t="s">
        <v>27</v>
      </c>
      <c r="C6" t="s">
        <v>115</v>
      </c>
      <c r="L6" s="3" t="s">
        <v>624</v>
      </c>
      <c r="M6" s="4" t="s">
        <v>821</v>
      </c>
    </row>
    <row r="7" spans="1:21" x14ac:dyDescent="0.25">
      <c r="A7" s="3">
        <v>123810</v>
      </c>
      <c r="B7" t="s">
        <v>27</v>
      </c>
      <c r="C7" t="s">
        <v>229</v>
      </c>
      <c r="L7" s="3" t="s">
        <v>782</v>
      </c>
      <c r="M7" s="4" t="s">
        <v>495</v>
      </c>
    </row>
    <row r="8" spans="1:21" x14ac:dyDescent="0.25">
      <c r="A8" s="3">
        <v>123810</v>
      </c>
      <c r="B8" t="s">
        <v>27</v>
      </c>
      <c r="C8" t="s">
        <v>229</v>
      </c>
      <c r="L8" s="3" t="s">
        <v>783</v>
      </c>
      <c r="M8" s="4" t="s">
        <v>496</v>
      </c>
    </row>
    <row r="9" spans="1:21" x14ac:dyDescent="0.25">
      <c r="A9" s="3">
        <v>9725</v>
      </c>
      <c r="B9" t="s">
        <v>19</v>
      </c>
      <c r="C9" t="s">
        <v>173</v>
      </c>
      <c r="L9" s="3" t="s">
        <v>715</v>
      </c>
      <c r="M9" s="4" t="s">
        <v>822</v>
      </c>
    </row>
    <row r="10" spans="1:21" x14ac:dyDescent="0.25">
      <c r="A10" s="3">
        <v>5087</v>
      </c>
      <c r="B10" t="s">
        <v>53</v>
      </c>
      <c r="C10" t="s">
        <v>54</v>
      </c>
      <c r="L10" s="3" t="s">
        <v>558</v>
      </c>
      <c r="M10" s="4" t="s">
        <v>274</v>
      </c>
    </row>
    <row r="11" spans="1:21" x14ac:dyDescent="0.25">
      <c r="A11" s="3">
        <v>6408</v>
      </c>
      <c r="B11" t="s">
        <v>39</v>
      </c>
      <c r="C11" t="s">
        <v>58</v>
      </c>
      <c r="L11" s="3" t="s">
        <v>561</v>
      </c>
      <c r="M11" s="4" t="s">
        <v>277</v>
      </c>
    </row>
    <row r="12" spans="1:21" x14ac:dyDescent="0.25">
      <c r="A12" s="3">
        <v>30190</v>
      </c>
      <c r="B12" t="s">
        <v>19</v>
      </c>
      <c r="C12" t="s">
        <v>253</v>
      </c>
      <c r="L12" s="3" t="s">
        <v>820</v>
      </c>
      <c r="M12" s="4" t="s">
        <v>537</v>
      </c>
    </row>
    <row r="13" spans="1:21" x14ac:dyDescent="0.25">
      <c r="A13" s="3">
        <v>25389</v>
      </c>
      <c r="B13" t="s">
        <v>19</v>
      </c>
      <c r="C13" t="s">
        <v>105</v>
      </c>
      <c r="L13" s="3" t="s">
        <v>613</v>
      </c>
      <c r="M13" s="4" t="s">
        <v>323</v>
      </c>
    </row>
    <row r="14" spans="1:21" x14ac:dyDescent="0.25">
      <c r="A14" s="3">
        <v>5480</v>
      </c>
      <c r="B14" t="s">
        <v>29</v>
      </c>
      <c r="C14" t="s">
        <v>38</v>
      </c>
      <c r="L14" s="3" t="s">
        <v>547</v>
      </c>
      <c r="M14" s="4" t="s">
        <v>262</v>
      </c>
    </row>
    <row r="15" spans="1:21" x14ac:dyDescent="0.25">
      <c r="A15" s="3">
        <v>5480</v>
      </c>
      <c r="B15" t="s">
        <v>29</v>
      </c>
      <c r="C15" t="s">
        <v>38</v>
      </c>
      <c r="L15" s="3" t="s">
        <v>568</v>
      </c>
      <c r="M15" s="4" t="s">
        <v>283</v>
      </c>
    </row>
    <row r="16" spans="1:21" x14ac:dyDescent="0.25">
      <c r="A16" s="3">
        <v>5480</v>
      </c>
      <c r="B16" t="s">
        <v>29</v>
      </c>
      <c r="C16" t="s">
        <v>38</v>
      </c>
      <c r="L16" s="3" t="s">
        <v>636</v>
      </c>
      <c r="M16" s="4" t="s">
        <v>346</v>
      </c>
    </row>
    <row r="17" spans="1:13" x14ac:dyDescent="0.25">
      <c r="A17" s="3">
        <v>5480</v>
      </c>
      <c r="B17" t="s">
        <v>29</v>
      </c>
      <c r="C17" t="s">
        <v>38</v>
      </c>
      <c r="L17" s="3" t="s">
        <v>593</v>
      </c>
      <c r="M17" s="4" t="s">
        <v>347</v>
      </c>
    </row>
    <row r="18" spans="1:13" x14ac:dyDescent="0.25">
      <c r="A18" s="3">
        <v>5480</v>
      </c>
      <c r="B18" t="s">
        <v>29</v>
      </c>
      <c r="C18" t="s">
        <v>38</v>
      </c>
      <c r="L18" s="3" t="s">
        <v>731</v>
      </c>
      <c r="M18" s="4" t="s">
        <v>439</v>
      </c>
    </row>
    <row r="19" spans="1:13" x14ac:dyDescent="0.25">
      <c r="A19" s="3">
        <v>35680</v>
      </c>
      <c r="B19" t="s">
        <v>25</v>
      </c>
      <c r="C19" t="s">
        <v>70</v>
      </c>
      <c r="L19" s="3" t="s">
        <v>572</v>
      </c>
      <c r="M19" s="4" t="s">
        <v>287</v>
      </c>
    </row>
    <row r="20" spans="1:13" x14ac:dyDescent="0.25">
      <c r="A20" s="3">
        <v>41963</v>
      </c>
      <c r="B20" t="s">
        <v>25</v>
      </c>
      <c r="C20" t="s">
        <v>242</v>
      </c>
      <c r="L20" s="3" t="s">
        <v>802</v>
      </c>
      <c r="M20" s="4" t="s">
        <v>520</v>
      </c>
    </row>
    <row r="21" spans="1:13" x14ac:dyDescent="0.25">
      <c r="A21" s="3">
        <v>49406</v>
      </c>
      <c r="B21" t="s">
        <v>25</v>
      </c>
      <c r="C21" t="s">
        <v>55</v>
      </c>
      <c r="L21" s="3" t="s">
        <v>559</v>
      </c>
      <c r="M21" s="4" t="s">
        <v>275</v>
      </c>
    </row>
    <row r="22" spans="1:13" x14ac:dyDescent="0.25">
      <c r="A22" s="3">
        <v>43575</v>
      </c>
      <c r="B22" t="s">
        <v>25</v>
      </c>
      <c r="C22" t="s">
        <v>61</v>
      </c>
      <c r="L22" s="3" t="s">
        <v>563</v>
      </c>
      <c r="M22" s="4" t="s">
        <v>279</v>
      </c>
    </row>
    <row r="23" spans="1:13" x14ac:dyDescent="0.25">
      <c r="A23" s="3">
        <v>3474</v>
      </c>
      <c r="B23" t="s">
        <v>163</v>
      </c>
      <c r="C23" t="s">
        <v>184</v>
      </c>
      <c r="L23" s="3" t="s">
        <v>730</v>
      </c>
      <c r="M23" s="4" t="s">
        <v>438</v>
      </c>
    </row>
    <row r="24" spans="1:13" x14ac:dyDescent="0.25">
      <c r="A24" s="3">
        <v>15639</v>
      </c>
      <c r="B24" t="s">
        <v>41</v>
      </c>
      <c r="C24" t="s">
        <v>248</v>
      </c>
      <c r="L24" s="3" t="s">
        <v>813</v>
      </c>
      <c r="M24" s="4" t="s">
        <v>530</v>
      </c>
    </row>
    <row r="25" spans="1:13" x14ac:dyDescent="0.25">
      <c r="A25" s="3">
        <v>79044</v>
      </c>
      <c r="B25" t="s">
        <v>27</v>
      </c>
      <c r="C25" t="s">
        <v>97</v>
      </c>
      <c r="L25" s="3" t="s">
        <v>598</v>
      </c>
      <c r="M25" s="4" t="s">
        <v>310</v>
      </c>
    </row>
    <row r="26" spans="1:13" x14ac:dyDescent="0.25">
      <c r="A26" s="3">
        <v>30100</v>
      </c>
      <c r="B26" t="s">
        <v>19</v>
      </c>
      <c r="C26" t="s">
        <v>170</v>
      </c>
      <c r="L26" s="3" t="s">
        <v>710</v>
      </c>
      <c r="M26" s="4" t="s">
        <v>823</v>
      </c>
    </row>
    <row r="27" spans="1:13" x14ac:dyDescent="0.25">
      <c r="A27" s="3">
        <v>2998</v>
      </c>
      <c r="B27" t="s">
        <v>43</v>
      </c>
      <c r="C27" t="s">
        <v>44</v>
      </c>
      <c r="L27" s="3" t="s">
        <v>550</v>
      </c>
      <c r="M27" s="4" t="s">
        <v>265</v>
      </c>
    </row>
    <row r="28" spans="1:13" x14ac:dyDescent="0.25">
      <c r="A28" s="3">
        <v>143724</v>
      </c>
      <c r="B28" t="s">
        <v>27</v>
      </c>
      <c r="C28" t="s">
        <v>214</v>
      </c>
      <c r="L28" s="3" t="s">
        <v>766</v>
      </c>
      <c r="M28" s="4" t="s">
        <v>478</v>
      </c>
    </row>
    <row r="29" spans="1:13" x14ac:dyDescent="0.25">
      <c r="A29" s="3">
        <v>85431</v>
      </c>
      <c r="B29" t="s">
        <v>27</v>
      </c>
      <c r="C29" t="s">
        <v>111</v>
      </c>
      <c r="L29" s="3" t="s">
        <v>620</v>
      </c>
      <c r="M29" s="4" t="s">
        <v>329</v>
      </c>
    </row>
    <row r="30" spans="1:13" x14ac:dyDescent="0.25">
      <c r="A30" s="3">
        <v>85431</v>
      </c>
      <c r="B30" t="s">
        <v>27</v>
      </c>
      <c r="C30" t="s">
        <v>111</v>
      </c>
      <c r="L30" s="3" t="s">
        <v>725</v>
      </c>
      <c r="M30" s="4" t="s">
        <v>433</v>
      </c>
    </row>
    <row r="31" spans="1:13" x14ac:dyDescent="0.25">
      <c r="A31" s="3">
        <v>6896</v>
      </c>
      <c r="B31" t="s">
        <v>41</v>
      </c>
      <c r="C31" t="s">
        <v>213</v>
      </c>
      <c r="L31" s="3" t="s">
        <v>765</v>
      </c>
      <c r="M31" s="4" t="s">
        <v>477</v>
      </c>
    </row>
    <row r="32" spans="1:13" x14ac:dyDescent="0.25">
      <c r="A32" s="3">
        <v>48860</v>
      </c>
      <c r="B32" t="s">
        <v>25</v>
      </c>
      <c r="C32" t="s">
        <v>219</v>
      </c>
      <c r="L32" s="3" t="s">
        <v>774</v>
      </c>
      <c r="M32" s="4" t="s">
        <v>484</v>
      </c>
    </row>
    <row r="33" spans="1:13" x14ac:dyDescent="0.25">
      <c r="A33" s="3">
        <v>32127</v>
      </c>
      <c r="B33" t="s">
        <v>24</v>
      </c>
      <c r="C33" t="s">
        <v>116</v>
      </c>
      <c r="L33" s="3" t="s">
        <v>626</v>
      </c>
      <c r="M33" s="4" t="s">
        <v>335</v>
      </c>
    </row>
    <row r="34" spans="1:13" x14ac:dyDescent="0.25">
      <c r="A34" s="3">
        <v>23175</v>
      </c>
      <c r="B34" t="s">
        <v>24</v>
      </c>
      <c r="C34" t="s">
        <v>202</v>
      </c>
      <c r="L34" s="3" t="s">
        <v>753</v>
      </c>
      <c r="M34" s="4" t="s">
        <v>824</v>
      </c>
    </row>
    <row r="35" spans="1:13" x14ac:dyDescent="0.25">
      <c r="A35" s="3">
        <v>23175</v>
      </c>
      <c r="B35" t="s">
        <v>24</v>
      </c>
      <c r="C35" t="s">
        <v>202</v>
      </c>
      <c r="L35" s="3" t="s">
        <v>819</v>
      </c>
      <c r="M35" s="4" t="s">
        <v>536</v>
      </c>
    </row>
    <row r="36" spans="1:13" x14ac:dyDescent="0.25">
      <c r="A36" s="3">
        <v>19454</v>
      </c>
      <c r="B36" t="s">
        <v>23</v>
      </c>
      <c r="C36" t="s">
        <v>231</v>
      </c>
      <c r="L36" s="3" t="s">
        <v>787</v>
      </c>
      <c r="M36" s="4" t="s">
        <v>500</v>
      </c>
    </row>
    <row r="37" spans="1:13" x14ac:dyDescent="0.25">
      <c r="A37" s="3">
        <v>59029</v>
      </c>
      <c r="B37" t="s">
        <v>25</v>
      </c>
      <c r="C37" t="s">
        <v>119</v>
      </c>
      <c r="L37" s="3" t="s">
        <v>632</v>
      </c>
      <c r="M37" s="4" t="s">
        <v>342</v>
      </c>
    </row>
    <row r="38" spans="1:13" x14ac:dyDescent="0.25">
      <c r="A38" s="3">
        <v>59029</v>
      </c>
      <c r="B38" t="s">
        <v>25</v>
      </c>
      <c r="C38" t="s">
        <v>119</v>
      </c>
      <c r="L38" s="3" t="s">
        <v>712</v>
      </c>
      <c r="M38" s="4" t="s">
        <v>421</v>
      </c>
    </row>
    <row r="39" spans="1:13" x14ac:dyDescent="0.25">
      <c r="A39" s="3">
        <v>19505</v>
      </c>
      <c r="B39" t="s">
        <v>23</v>
      </c>
      <c r="C39" t="s">
        <v>195</v>
      </c>
      <c r="L39" s="3" t="s">
        <v>746</v>
      </c>
      <c r="M39" s="4" t="s">
        <v>460</v>
      </c>
    </row>
    <row r="40" spans="1:13" x14ac:dyDescent="0.25">
      <c r="A40" s="3">
        <v>5025</v>
      </c>
      <c r="B40" t="s">
        <v>29</v>
      </c>
      <c r="C40" t="s">
        <v>230</v>
      </c>
      <c r="L40" s="3" t="s">
        <v>786</v>
      </c>
      <c r="M40" s="4" t="s">
        <v>499</v>
      </c>
    </row>
    <row r="41" spans="1:13" x14ac:dyDescent="0.25">
      <c r="A41" s="3">
        <v>135749</v>
      </c>
      <c r="B41" t="s">
        <v>27</v>
      </c>
      <c r="C41" t="s">
        <v>183</v>
      </c>
      <c r="L41" s="3" t="s">
        <v>729</v>
      </c>
      <c r="M41" s="4" t="s">
        <v>437</v>
      </c>
    </row>
    <row r="42" spans="1:13" x14ac:dyDescent="0.25">
      <c r="A42" s="3">
        <v>10465</v>
      </c>
      <c r="B42" t="s">
        <v>41</v>
      </c>
      <c r="C42" t="s">
        <v>65</v>
      </c>
      <c r="L42" s="3" t="s">
        <v>566</v>
      </c>
      <c r="M42" s="4" t="s">
        <v>825</v>
      </c>
    </row>
    <row r="43" spans="1:13" x14ac:dyDescent="0.25">
      <c r="A43" s="3">
        <v>103211</v>
      </c>
      <c r="B43" t="s">
        <v>27</v>
      </c>
      <c r="C43" t="s">
        <v>185</v>
      </c>
      <c r="L43" s="3" t="s">
        <v>732</v>
      </c>
      <c r="M43" s="4" t="s">
        <v>440</v>
      </c>
    </row>
    <row r="44" spans="1:13" x14ac:dyDescent="0.25">
      <c r="A44" s="3">
        <v>87009</v>
      </c>
      <c r="B44" t="s">
        <v>27</v>
      </c>
      <c r="C44" t="s">
        <v>137</v>
      </c>
      <c r="L44" s="3" t="s">
        <v>656</v>
      </c>
      <c r="M44" s="4" t="s">
        <v>364</v>
      </c>
    </row>
    <row r="45" spans="1:13" x14ac:dyDescent="0.25">
      <c r="A45" s="3">
        <v>27462</v>
      </c>
      <c r="B45" t="s">
        <v>24</v>
      </c>
      <c r="C45" t="s">
        <v>103</v>
      </c>
      <c r="L45" s="3" t="s">
        <v>609</v>
      </c>
      <c r="M45" s="4" t="s">
        <v>319</v>
      </c>
    </row>
    <row r="46" spans="1:13" x14ac:dyDescent="0.25">
      <c r="A46" s="3">
        <v>12332</v>
      </c>
      <c r="B46" t="s">
        <v>41</v>
      </c>
      <c r="C46" t="s">
        <v>235</v>
      </c>
      <c r="L46" s="3" t="s">
        <v>792</v>
      </c>
      <c r="M46" s="4" t="s">
        <v>506</v>
      </c>
    </row>
    <row r="47" spans="1:13" x14ac:dyDescent="0.25">
      <c r="A47" s="3">
        <v>54853</v>
      </c>
      <c r="B47" t="s">
        <v>27</v>
      </c>
      <c r="C47" t="s">
        <v>134</v>
      </c>
      <c r="L47" s="3" t="s">
        <v>652</v>
      </c>
      <c r="M47" s="4" t="s">
        <v>362</v>
      </c>
    </row>
    <row r="48" spans="1:13" x14ac:dyDescent="0.25">
      <c r="A48" s="3">
        <v>54853</v>
      </c>
      <c r="B48" t="s">
        <v>27</v>
      </c>
      <c r="C48" t="s">
        <v>134</v>
      </c>
      <c r="L48" s="3" t="s">
        <v>653</v>
      </c>
      <c r="M48" s="4" t="s">
        <v>363</v>
      </c>
    </row>
    <row r="49" spans="1:13" x14ac:dyDescent="0.25">
      <c r="A49" s="3">
        <v>54853</v>
      </c>
      <c r="B49" t="s">
        <v>27</v>
      </c>
      <c r="C49" t="s">
        <v>134</v>
      </c>
      <c r="L49" s="3" t="s">
        <v>790</v>
      </c>
      <c r="M49" s="4" t="s">
        <v>504</v>
      </c>
    </row>
    <row r="50" spans="1:13" x14ac:dyDescent="0.25">
      <c r="A50" s="3">
        <v>7900</v>
      </c>
      <c r="B50" t="s">
        <v>62</v>
      </c>
      <c r="C50" t="s">
        <v>123</v>
      </c>
      <c r="L50" s="3" t="s">
        <v>639</v>
      </c>
      <c r="M50" s="4" t="s">
        <v>350</v>
      </c>
    </row>
    <row r="51" spans="1:13" x14ac:dyDescent="0.25">
      <c r="A51" s="3">
        <v>29426</v>
      </c>
      <c r="B51" t="s">
        <v>25</v>
      </c>
      <c r="C51" t="s">
        <v>49</v>
      </c>
      <c r="L51" s="3" t="s">
        <v>554</v>
      </c>
      <c r="M51" s="4" t="s">
        <v>270</v>
      </c>
    </row>
    <row r="52" spans="1:13" x14ac:dyDescent="0.25">
      <c r="A52" s="3">
        <v>29426</v>
      </c>
      <c r="B52" t="s">
        <v>25</v>
      </c>
      <c r="C52" t="s">
        <v>49</v>
      </c>
      <c r="L52" s="3" t="s">
        <v>629</v>
      </c>
      <c r="M52" s="4" t="s">
        <v>339</v>
      </c>
    </row>
    <row r="53" spans="1:13" x14ac:dyDescent="0.25">
      <c r="A53" s="3">
        <v>29426</v>
      </c>
      <c r="B53" t="s">
        <v>25</v>
      </c>
      <c r="C53" t="s">
        <v>49</v>
      </c>
      <c r="L53" s="3" t="s">
        <v>633</v>
      </c>
      <c r="M53" s="4" t="s">
        <v>343</v>
      </c>
    </row>
    <row r="54" spans="1:13" x14ac:dyDescent="0.25">
      <c r="A54" s="3">
        <v>50084</v>
      </c>
      <c r="B54" t="s">
        <v>24</v>
      </c>
      <c r="C54" t="s">
        <v>169</v>
      </c>
      <c r="L54" s="3" t="s">
        <v>709</v>
      </c>
      <c r="M54" s="4" t="s">
        <v>420</v>
      </c>
    </row>
    <row r="55" spans="1:13" x14ac:dyDescent="0.25">
      <c r="A55" s="3">
        <v>7731</v>
      </c>
      <c r="B55" t="s">
        <v>39</v>
      </c>
      <c r="C55" t="s">
        <v>40</v>
      </c>
      <c r="L55" s="3" t="s">
        <v>548</v>
      </c>
      <c r="M55" s="4" t="s">
        <v>263</v>
      </c>
    </row>
    <row r="56" spans="1:13" x14ac:dyDescent="0.25">
      <c r="A56" s="3">
        <v>7731</v>
      </c>
      <c r="B56" t="s">
        <v>39</v>
      </c>
      <c r="C56" t="s">
        <v>40</v>
      </c>
      <c r="L56" s="3" t="s">
        <v>548</v>
      </c>
      <c r="M56" s="4" t="s">
        <v>266</v>
      </c>
    </row>
    <row r="57" spans="1:13" x14ac:dyDescent="0.25">
      <c r="A57" s="3">
        <v>50066</v>
      </c>
      <c r="B57" t="s">
        <v>24</v>
      </c>
      <c r="C57" t="s">
        <v>155</v>
      </c>
      <c r="L57" s="3" t="s">
        <v>687</v>
      </c>
      <c r="M57" s="4" t="s">
        <v>396</v>
      </c>
    </row>
    <row r="58" spans="1:13" x14ac:dyDescent="0.25">
      <c r="A58" s="3">
        <v>50066</v>
      </c>
      <c r="B58" t="s">
        <v>24</v>
      </c>
      <c r="C58" t="s">
        <v>155</v>
      </c>
      <c r="L58" s="3" t="s">
        <v>689</v>
      </c>
      <c r="M58" s="4" t="s">
        <v>398</v>
      </c>
    </row>
    <row r="59" spans="1:13" x14ac:dyDescent="0.25">
      <c r="A59" s="3">
        <v>50066</v>
      </c>
      <c r="B59" t="s">
        <v>24</v>
      </c>
      <c r="C59" t="s">
        <v>155</v>
      </c>
      <c r="L59" s="3" t="s">
        <v>692</v>
      </c>
      <c r="M59" s="4" t="s">
        <v>401</v>
      </c>
    </row>
    <row r="60" spans="1:13" x14ac:dyDescent="0.25">
      <c r="A60" s="3">
        <v>50066</v>
      </c>
      <c r="B60" t="s">
        <v>24</v>
      </c>
      <c r="C60" t="s">
        <v>155</v>
      </c>
      <c r="L60" s="3" t="s">
        <v>687</v>
      </c>
      <c r="M60" s="4" t="s">
        <v>441</v>
      </c>
    </row>
    <row r="61" spans="1:13" x14ac:dyDescent="0.25">
      <c r="A61" s="3">
        <v>50066</v>
      </c>
      <c r="B61" t="s">
        <v>24</v>
      </c>
      <c r="C61" t="s">
        <v>155</v>
      </c>
      <c r="L61" s="3" t="s">
        <v>689</v>
      </c>
      <c r="M61" s="4" t="s">
        <v>442</v>
      </c>
    </row>
    <row r="62" spans="1:13" x14ac:dyDescent="0.25">
      <c r="A62" s="3">
        <v>50066</v>
      </c>
      <c r="B62" t="s">
        <v>24</v>
      </c>
      <c r="C62" t="s">
        <v>155</v>
      </c>
      <c r="L62" s="3" t="s">
        <v>692</v>
      </c>
      <c r="M62" s="4" t="s">
        <v>443</v>
      </c>
    </row>
    <row r="63" spans="1:13" x14ac:dyDescent="0.25">
      <c r="A63" s="3">
        <v>29001</v>
      </c>
      <c r="B63" t="s">
        <v>25</v>
      </c>
      <c r="C63" t="s">
        <v>82</v>
      </c>
      <c r="L63" s="3" t="s">
        <v>582</v>
      </c>
      <c r="M63" s="4" t="s">
        <v>293</v>
      </c>
    </row>
    <row r="64" spans="1:13" x14ac:dyDescent="0.25">
      <c r="A64" s="3">
        <v>112680</v>
      </c>
      <c r="B64" t="s">
        <v>27</v>
      </c>
      <c r="C64" t="s">
        <v>28</v>
      </c>
      <c r="L64" s="3" t="s">
        <v>539</v>
      </c>
      <c r="M64" s="4" t="s">
        <v>255</v>
      </c>
    </row>
    <row r="65" spans="1:13" x14ac:dyDescent="0.25">
      <c r="A65" s="3">
        <v>112680</v>
      </c>
      <c r="B65" t="s">
        <v>27</v>
      </c>
      <c r="C65" t="s">
        <v>28</v>
      </c>
      <c r="L65" s="3" t="s">
        <v>611</v>
      </c>
      <c r="M65" s="4" t="s">
        <v>321</v>
      </c>
    </row>
    <row r="66" spans="1:13" x14ac:dyDescent="0.25">
      <c r="A66" s="3">
        <v>112680</v>
      </c>
      <c r="B66" t="s">
        <v>27</v>
      </c>
      <c r="C66" t="s">
        <v>28</v>
      </c>
      <c r="L66" s="3" t="s">
        <v>612</v>
      </c>
      <c r="M66" s="4" t="s">
        <v>322</v>
      </c>
    </row>
    <row r="67" spans="1:13" x14ac:dyDescent="0.25">
      <c r="A67" s="3">
        <v>120135</v>
      </c>
      <c r="B67" t="s">
        <v>27</v>
      </c>
      <c r="C67" t="s">
        <v>180</v>
      </c>
      <c r="L67" s="3" t="s">
        <v>722</v>
      </c>
      <c r="M67" s="4" t="s">
        <v>430</v>
      </c>
    </row>
    <row r="68" spans="1:13" x14ac:dyDescent="0.25">
      <c r="A68" s="3">
        <v>120135</v>
      </c>
      <c r="B68" t="s">
        <v>27</v>
      </c>
      <c r="C68" t="s">
        <v>180</v>
      </c>
      <c r="L68" s="3" t="s">
        <v>722</v>
      </c>
      <c r="M68" s="4" t="s">
        <v>448</v>
      </c>
    </row>
    <row r="69" spans="1:13" x14ac:dyDescent="0.25">
      <c r="A69" s="3">
        <v>120135</v>
      </c>
      <c r="B69" t="s">
        <v>27</v>
      </c>
      <c r="C69" t="s">
        <v>180</v>
      </c>
      <c r="L69" s="3" t="s">
        <v>737</v>
      </c>
      <c r="M69" s="4" t="s">
        <v>449</v>
      </c>
    </row>
    <row r="70" spans="1:13" x14ac:dyDescent="0.25">
      <c r="A70" s="3">
        <v>88922</v>
      </c>
      <c r="B70" t="s">
        <v>27</v>
      </c>
      <c r="C70" t="s">
        <v>220</v>
      </c>
      <c r="L70" s="3" t="s">
        <v>707</v>
      </c>
      <c r="M70" s="4" t="s">
        <v>485</v>
      </c>
    </row>
    <row r="71" spans="1:13" x14ac:dyDescent="0.25">
      <c r="A71" s="3">
        <v>2264</v>
      </c>
      <c r="B71" t="s">
        <v>62</v>
      </c>
      <c r="C71" t="s">
        <v>221</v>
      </c>
      <c r="L71" s="3" t="s">
        <v>764</v>
      </c>
      <c r="M71" s="4" t="s">
        <v>487</v>
      </c>
    </row>
    <row r="72" spans="1:13" x14ac:dyDescent="0.25">
      <c r="A72" s="3">
        <v>15280</v>
      </c>
      <c r="B72" t="s">
        <v>25</v>
      </c>
      <c r="C72" t="s">
        <v>31</v>
      </c>
      <c r="L72" s="3" t="s">
        <v>541</v>
      </c>
      <c r="M72" s="4" t="s">
        <v>257</v>
      </c>
    </row>
    <row r="73" spans="1:13" x14ac:dyDescent="0.25">
      <c r="A73" s="3">
        <v>15280</v>
      </c>
      <c r="B73" t="s">
        <v>25</v>
      </c>
      <c r="C73" t="s">
        <v>31</v>
      </c>
      <c r="L73" s="3" t="s">
        <v>798</v>
      </c>
      <c r="M73" s="4" t="s">
        <v>513</v>
      </c>
    </row>
    <row r="74" spans="1:13" x14ac:dyDescent="0.25">
      <c r="A74" s="3">
        <v>15280</v>
      </c>
      <c r="B74" t="s">
        <v>25</v>
      </c>
      <c r="C74" t="s">
        <v>31</v>
      </c>
      <c r="L74" s="3" t="s">
        <v>799</v>
      </c>
      <c r="M74" s="4" t="s">
        <v>514</v>
      </c>
    </row>
    <row r="75" spans="1:13" x14ac:dyDescent="0.25">
      <c r="A75" s="3">
        <v>15280</v>
      </c>
      <c r="B75" t="s">
        <v>25</v>
      </c>
      <c r="C75" t="s">
        <v>31</v>
      </c>
      <c r="L75" s="3" t="s">
        <v>541</v>
      </c>
      <c r="M75" s="4" t="s">
        <v>515</v>
      </c>
    </row>
    <row r="76" spans="1:13" x14ac:dyDescent="0.25">
      <c r="A76" s="3">
        <v>15851</v>
      </c>
      <c r="B76" t="s">
        <v>19</v>
      </c>
      <c r="C76" t="s">
        <v>118</v>
      </c>
      <c r="L76" s="3" t="s">
        <v>630</v>
      </c>
      <c r="M76" s="4" t="s">
        <v>340</v>
      </c>
    </row>
    <row r="77" spans="1:13" x14ac:dyDescent="0.25">
      <c r="A77" s="3">
        <v>15851</v>
      </c>
      <c r="B77" t="s">
        <v>19</v>
      </c>
      <c r="C77" t="s">
        <v>118</v>
      </c>
      <c r="L77" s="3" t="s">
        <v>677</v>
      </c>
      <c r="M77" s="4" t="s">
        <v>386</v>
      </c>
    </row>
    <row r="78" spans="1:13" x14ac:dyDescent="0.25">
      <c r="A78" s="3">
        <v>15851</v>
      </c>
      <c r="B78" t="s">
        <v>19</v>
      </c>
      <c r="C78" t="s">
        <v>118</v>
      </c>
      <c r="L78" s="3" t="s">
        <v>733</v>
      </c>
      <c r="M78" s="4" t="s">
        <v>444</v>
      </c>
    </row>
    <row r="79" spans="1:13" x14ac:dyDescent="0.25">
      <c r="A79" s="3">
        <v>15851</v>
      </c>
      <c r="B79" t="s">
        <v>19</v>
      </c>
      <c r="C79" t="s">
        <v>118</v>
      </c>
      <c r="L79" s="3" t="s">
        <v>734</v>
      </c>
      <c r="M79" s="4" t="s">
        <v>445</v>
      </c>
    </row>
    <row r="80" spans="1:13" x14ac:dyDescent="0.25">
      <c r="A80" s="3">
        <v>57260</v>
      </c>
      <c r="B80" t="s">
        <v>27</v>
      </c>
      <c r="C80" t="s">
        <v>247</v>
      </c>
      <c r="L80" s="3" t="s">
        <v>811</v>
      </c>
      <c r="M80" s="4" t="s">
        <v>528</v>
      </c>
    </row>
    <row r="81" spans="1:13" x14ac:dyDescent="0.25">
      <c r="A81" s="3">
        <v>3666</v>
      </c>
      <c r="B81" t="s">
        <v>29</v>
      </c>
      <c r="C81" t="s">
        <v>121</v>
      </c>
      <c r="L81" s="3" t="s">
        <v>637</v>
      </c>
      <c r="M81" s="4" t="s">
        <v>348</v>
      </c>
    </row>
    <row r="82" spans="1:13" x14ac:dyDescent="0.25">
      <c r="A82" s="3">
        <v>3666</v>
      </c>
      <c r="B82" t="s">
        <v>29</v>
      </c>
      <c r="C82" t="s">
        <v>121</v>
      </c>
      <c r="L82" s="3" t="s">
        <v>657</v>
      </c>
      <c r="M82" s="4" t="s">
        <v>365</v>
      </c>
    </row>
    <row r="83" spans="1:13" x14ac:dyDescent="0.25">
      <c r="A83" s="3">
        <v>3666</v>
      </c>
      <c r="B83" t="s">
        <v>29</v>
      </c>
      <c r="C83" t="s">
        <v>121</v>
      </c>
      <c r="L83" s="3" t="s">
        <v>664</v>
      </c>
      <c r="M83" s="4" t="s">
        <v>372</v>
      </c>
    </row>
    <row r="84" spans="1:13" x14ac:dyDescent="0.25">
      <c r="A84" s="3">
        <v>3666</v>
      </c>
      <c r="B84" t="s">
        <v>29</v>
      </c>
      <c r="C84" t="s">
        <v>121</v>
      </c>
      <c r="L84" s="3" t="s">
        <v>688</v>
      </c>
      <c r="M84" s="4" t="s">
        <v>397</v>
      </c>
    </row>
    <row r="85" spans="1:13" x14ac:dyDescent="0.25">
      <c r="A85" s="3">
        <v>3666</v>
      </c>
      <c r="B85" t="s">
        <v>29</v>
      </c>
      <c r="C85" t="s">
        <v>121</v>
      </c>
      <c r="L85" s="3" t="s">
        <v>785</v>
      </c>
      <c r="M85" s="4" t="s">
        <v>498</v>
      </c>
    </row>
    <row r="86" spans="1:13" x14ac:dyDescent="0.25">
      <c r="A86" s="3">
        <v>3666</v>
      </c>
      <c r="B86" t="s">
        <v>29</v>
      </c>
      <c r="C86" t="s">
        <v>121</v>
      </c>
      <c r="L86" s="3" t="s">
        <v>785</v>
      </c>
      <c r="M86" s="4" t="s">
        <v>501</v>
      </c>
    </row>
    <row r="87" spans="1:13" x14ac:dyDescent="0.25">
      <c r="A87" s="3">
        <v>10126</v>
      </c>
      <c r="B87" t="s">
        <v>19</v>
      </c>
      <c r="C87" t="s">
        <v>83</v>
      </c>
      <c r="L87" s="3" t="s">
        <v>583</v>
      </c>
      <c r="M87" s="4" t="s">
        <v>294</v>
      </c>
    </row>
    <row r="88" spans="1:13" x14ac:dyDescent="0.25">
      <c r="A88" s="3">
        <v>98202</v>
      </c>
      <c r="B88" t="s">
        <v>27</v>
      </c>
      <c r="C88" t="s">
        <v>86</v>
      </c>
      <c r="L88" s="3" t="s">
        <v>586</v>
      </c>
      <c r="M88" s="4" t="s">
        <v>297</v>
      </c>
    </row>
    <row r="89" spans="1:13" x14ac:dyDescent="0.25">
      <c r="A89" s="3">
        <v>2422</v>
      </c>
      <c r="B89" t="s">
        <v>29</v>
      </c>
      <c r="C89" t="s">
        <v>93</v>
      </c>
      <c r="L89" s="3" t="s">
        <v>593</v>
      </c>
      <c r="M89" s="4" t="s">
        <v>305</v>
      </c>
    </row>
    <row r="90" spans="1:13" x14ac:dyDescent="0.25">
      <c r="A90" s="3">
        <v>2422</v>
      </c>
      <c r="B90" t="s">
        <v>29</v>
      </c>
      <c r="C90" t="s">
        <v>93</v>
      </c>
      <c r="L90" s="3" t="s">
        <v>691</v>
      </c>
      <c r="M90" s="4" t="s">
        <v>400</v>
      </c>
    </row>
    <row r="91" spans="1:13" x14ac:dyDescent="0.25">
      <c r="A91" s="3">
        <v>117199</v>
      </c>
      <c r="B91" t="s">
        <v>27</v>
      </c>
      <c r="C91" t="s">
        <v>206</v>
      </c>
      <c r="L91" s="3" t="s">
        <v>758</v>
      </c>
      <c r="M91" s="4" t="s">
        <v>470</v>
      </c>
    </row>
    <row r="92" spans="1:13" x14ac:dyDescent="0.25">
      <c r="A92" s="3">
        <v>3397</v>
      </c>
      <c r="B92" t="s">
        <v>56</v>
      </c>
      <c r="C92" t="s">
        <v>57</v>
      </c>
      <c r="L92" s="3" t="s">
        <v>560</v>
      </c>
      <c r="M92" s="4" t="s">
        <v>276</v>
      </c>
    </row>
    <row r="93" spans="1:13" x14ac:dyDescent="0.25">
      <c r="A93" s="3">
        <v>8999</v>
      </c>
      <c r="B93" t="s">
        <v>79</v>
      </c>
      <c r="C93" t="s">
        <v>94</v>
      </c>
      <c r="L93" s="3" t="s">
        <v>594</v>
      </c>
      <c r="M93" s="4" t="s">
        <v>306</v>
      </c>
    </row>
    <row r="94" spans="1:13" x14ac:dyDescent="0.25">
      <c r="A94" s="3">
        <v>102314</v>
      </c>
      <c r="B94" t="s">
        <v>27</v>
      </c>
      <c r="C94" t="s">
        <v>160</v>
      </c>
      <c r="L94" s="3" t="s">
        <v>695</v>
      </c>
      <c r="M94" s="4" t="s">
        <v>405</v>
      </c>
    </row>
    <row r="95" spans="1:13" x14ac:dyDescent="0.25">
      <c r="A95" s="3">
        <v>41034</v>
      </c>
      <c r="B95" t="s">
        <v>24</v>
      </c>
      <c r="C95" t="s">
        <v>237</v>
      </c>
      <c r="L95" s="3" t="s">
        <v>797</v>
      </c>
      <c r="M95" s="4" t="s">
        <v>512</v>
      </c>
    </row>
    <row r="96" spans="1:13" x14ac:dyDescent="0.25">
      <c r="A96" s="3">
        <v>20819</v>
      </c>
      <c r="B96" t="s">
        <v>47</v>
      </c>
      <c r="C96" t="s">
        <v>90</v>
      </c>
      <c r="L96" s="3" t="s">
        <v>590</v>
      </c>
      <c r="M96" s="4" t="s">
        <v>301</v>
      </c>
    </row>
    <row r="97" spans="1:13" x14ac:dyDescent="0.25">
      <c r="A97" s="3">
        <v>20819</v>
      </c>
      <c r="B97" t="s">
        <v>47</v>
      </c>
      <c r="C97" t="s">
        <v>90</v>
      </c>
      <c r="L97" s="3" t="s">
        <v>590</v>
      </c>
      <c r="M97" s="4" t="s">
        <v>303</v>
      </c>
    </row>
    <row r="98" spans="1:13" x14ac:dyDescent="0.25">
      <c r="A98" s="3">
        <v>18545</v>
      </c>
      <c r="B98" t="s">
        <v>22</v>
      </c>
      <c r="C98" t="s">
        <v>140</v>
      </c>
      <c r="L98" s="3" t="s">
        <v>662</v>
      </c>
      <c r="M98" s="4" t="s">
        <v>370</v>
      </c>
    </row>
    <row r="99" spans="1:13" x14ac:dyDescent="0.25">
      <c r="A99" s="3">
        <v>18545</v>
      </c>
      <c r="B99" t="s">
        <v>22</v>
      </c>
      <c r="C99" t="s">
        <v>140</v>
      </c>
      <c r="L99" s="3" t="s">
        <v>663</v>
      </c>
      <c r="M99" s="4" t="s">
        <v>371</v>
      </c>
    </row>
    <row r="100" spans="1:13" x14ac:dyDescent="0.25">
      <c r="A100" s="3">
        <v>18545</v>
      </c>
      <c r="B100" t="s">
        <v>22</v>
      </c>
      <c r="C100" t="s">
        <v>140</v>
      </c>
      <c r="L100" s="3" t="s">
        <v>755</v>
      </c>
      <c r="M100" s="4" t="s">
        <v>467</v>
      </c>
    </row>
    <row r="101" spans="1:13" x14ac:dyDescent="0.25">
      <c r="A101" s="3">
        <v>3897</v>
      </c>
      <c r="B101" t="s">
        <v>29</v>
      </c>
      <c r="C101" t="s">
        <v>64</v>
      </c>
      <c r="L101" s="3" t="s">
        <v>565</v>
      </c>
      <c r="M101" s="4" t="s">
        <v>281</v>
      </c>
    </row>
    <row r="102" spans="1:13" x14ac:dyDescent="0.25">
      <c r="A102" s="3">
        <v>3897</v>
      </c>
      <c r="B102" t="s">
        <v>29</v>
      </c>
      <c r="C102" t="s">
        <v>64</v>
      </c>
      <c r="L102" s="3" t="s">
        <v>645</v>
      </c>
      <c r="M102" s="4" t="s">
        <v>357</v>
      </c>
    </row>
    <row r="103" spans="1:13" x14ac:dyDescent="0.25">
      <c r="A103" s="3">
        <v>3897</v>
      </c>
      <c r="B103" t="s">
        <v>29</v>
      </c>
      <c r="C103" t="s">
        <v>64</v>
      </c>
      <c r="L103" s="3" t="s">
        <v>646</v>
      </c>
      <c r="M103" s="4" t="s">
        <v>358</v>
      </c>
    </row>
    <row r="104" spans="1:13" x14ac:dyDescent="0.25">
      <c r="A104" s="3">
        <v>3897</v>
      </c>
      <c r="B104" t="s">
        <v>29</v>
      </c>
      <c r="C104" t="s">
        <v>64</v>
      </c>
      <c r="L104" s="3" t="s">
        <v>681</v>
      </c>
      <c r="M104" s="4" t="s">
        <v>390</v>
      </c>
    </row>
    <row r="105" spans="1:13" x14ac:dyDescent="0.25">
      <c r="A105" s="3">
        <v>138189</v>
      </c>
      <c r="B105" t="s">
        <v>27</v>
      </c>
      <c r="C105" t="s">
        <v>168</v>
      </c>
      <c r="L105" s="3" t="s">
        <v>707</v>
      </c>
      <c r="M105" s="4" t="s">
        <v>418</v>
      </c>
    </row>
    <row r="106" spans="1:13" x14ac:dyDescent="0.25">
      <c r="A106" s="3">
        <v>138189</v>
      </c>
      <c r="B106" t="s">
        <v>27</v>
      </c>
      <c r="C106" t="s">
        <v>168</v>
      </c>
      <c r="L106" s="3" t="s">
        <v>784</v>
      </c>
      <c r="M106" s="4" t="s">
        <v>497</v>
      </c>
    </row>
    <row r="107" spans="1:13" x14ac:dyDescent="0.25">
      <c r="A107" s="3">
        <v>16571</v>
      </c>
      <c r="B107" t="s">
        <v>41</v>
      </c>
      <c r="C107" t="s">
        <v>188</v>
      </c>
      <c r="L107" s="3" t="s">
        <v>738</v>
      </c>
      <c r="M107" s="4" t="s">
        <v>450</v>
      </c>
    </row>
    <row r="108" spans="1:13" x14ac:dyDescent="0.25">
      <c r="A108" s="3">
        <v>16571</v>
      </c>
      <c r="B108" t="s">
        <v>41</v>
      </c>
      <c r="C108" t="s">
        <v>188</v>
      </c>
      <c r="L108" s="3" t="s">
        <v>738</v>
      </c>
      <c r="M108" s="4" t="s">
        <v>458</v>
      </c>
    </row>
    <row r="109" spans="1:13" x14ac:dyDescent="0.25">
      <c r="A109" s="3">
        <v>96583</v>
      </c>
      <c r="B109" t="s">
        <v>27</v>
      </c>
      <c r="C109" t="s">
        <v>131</v>
      </c>
      <c r="L109" s="3" t="s">
        <v>649</v>
      </c>
      <c r="M109" s="4" t="s">
        <v>361</v>
      </c>
    </row>
    <row r="110" spans="1:13" x14ac:dyDescent="0.25">
      <c r="A110" s="3">
        <v>23106</v>
      </c>
      <c r="B110" t="s">
        <v>19</v>
      </c>
      <c r="C110" t="s">
        <v>52</v>
      </c>
      <c r="L110" s="3" t="s">
        <v>557</v>
      </c>
      <c r="M110" s="4" t="s">
        <v>273</v>
      </c>
    </row>
    <row r="111" spans="1:13" x14ac:dyDescent="0.25">
      <c r="A111" s="3">
        <v>23106</v>
      </c>
      <c r="B111" t="s">
        <v>19</v>
      </c>
      <c r="C111" t="s">
        <v>52</v>
      </c>
      <c r="L111" s="3" t="s">
        <v>570</v>
      </c>
      <c r="M111" s="4" t="s">
        <v>285</v>
      </c>
    </row>
    <row r="112" spans="1:13" x14ac:dyDescent="0.25">
      <c r="A112" s="3">
        <v>23106</v>
      </c>
      <c r="B112" t="s">
        <v>19</v>
      </c>
      <c r="C112" t="s">
        <v>52</v>
      </c>
      <c r="L112" s="3" t="s">
        <v>625</v>
      </c>
      <c r="M112" s="4" t="s">
        <v>334</v>
      </c>
    </row>
    <row r="113" spans="1:13" x14ac:dyDescent="0.25">
      <c r="A113" s="3">
        <v>23106</v>
      </c>
      <c r="B113" t="s">
        <v>19</v>
      </c>
      <c r="C113" t="s">
        <v>52</v>
      </c>
      <c r="L113" s="3" t="s">
        <v>625</v>
      </c>
      <c r="M113" s="4" t="s">
        <v>336</v>
      </c>
    </row>
    <row r="114" spans="1:13" x14ac:dyDescent="0.25">
      <c r="A114" s="3">
        <v>23106</v>
      </c>
      <c r="B114" t="s">
        <v>19</v>
      </c>
      <c r="C114" t="s">
        <v>52</v>
      </c>
      <c r="L114" s="3" t="s">
        <v>627</v>
      </c>
      <c r="M114" s="4" t="s">
        <v>337</v>
      </c>
    </row>
    <row r="115" spans="1:13" x14ac:dyDescent="0.25">
      <c r="A115" s="3">
        <v>12222</v>
      </c>
      <c r="B115" t="s">
        <v>47</v>
      </c>
      <c r="C115" t="s">
        <v>127</v>
      </c>
      <c r="L115" s="3" t="s">
        <v>642</v>
      </c>
      <c r="M115" s="4" t="s">
        <v>353</v>
      </c>
    </row>
    <row r="116" spans="1:13" x14ac:dyDescent="0.25">
      <c r="A116" s="3">
        <v>12222</v>
      </c>
      <c r="B116" t="s">
        <v>47</v>
      </c>
      <c r="C116" t="s">
        <v>127</v>
      </c>
      <c r="L116" s="3" t="s">
        <v>642</v>
      </c>
      <c r="M116" s="4" t="s">
        <v>354</v>
      </c>
    </row>
    <row r="117" spans="1:13" x14ac:dyDescent="0.25">
      <c r="A117" s="3">
        <v>6266</v>
      </c>
      <c r="B117" t="s">
        <v>62</v>
      </c>
      <c r="C117" t="s">
        <v>212</v>
      </c>
      <c r="L117" s="3" t="s">
        <v>763</v>
      </c>
      <c r="M117" s="4" t="s">
        <v>475</v>
      </c>
    </row>
    <row r="118" spans="1:13" x14ac:dyDescent="0.25">
      <c r="A118" s="3">
        <v>6266</v>
      </c>
      <c r="B118" t="s">
        <v>62</v>
      </c>
      <c r="C118" t="s">
        <v>212</v>
      </c>
      <c r="L118" s="3" t="s">
        <v>764</v>
      </c>
      <c r="M118" s="4" t="s">
        <v>476</v>
      </c>
    </row>
    <row r="119" spans="1:13" x14ac:dyDescent="0.25">
      <c r="A119" s="3">
        <v>6266</v>
      </c>
      <c r="B119" t="s">
        <v>62</v>
      </c>
      <c r="C119" t="s">
        <v>212</v>
      </c>
      <c r="L119" s="3" t="s">
        <v>775</v>
      </c>
      <c r="M119" s="4" t="s">
        <v>486</v>
      </c>
    </row>
    <row r="120" spans="1:13" x14ac:dyDescent="0.25">
      <c r="A120" s="3">
        <v>6266</v>
      </c>
      <c r="B120" t="s">
        <v>62</v>
      </c>
      <c r="C120" t="s">
        <v>212</v>
      </c>
      <c r="L120" s="3" t="s">
        <v>763</v>
      </c>
      <c r="M120" s="4" t="s">
        <v>826</v>
      </c>
    </row>
    <row r="121" spans="1:13" x14ac:dyDescent="0.25">
      <c r="A121" s="3">
        <v>6266</v>
      </c>
      <c r="B121" t="s">
        <v>62</v>
      </c>
      <c r="C121" t="s">
        <v>212</v>
      </c>
      <c r="L121" s="3" t="s">
        <v>764</v>
      </c>
      <c r="M121" s="4" t="s">
        <v>827</v>
      </c>
    </row>
    <row r="122" spans="1:13" x14ac:dyDescent="0.25">
      <c r="A122" s="3">
        <v>6266</v>
      </c>
      <c r="B122" t="s">
        <v>62</v>
      </c>
      <c r="C122" t="s">
        <v>212</v>
      </c>
      <c r="L122" s="3" t="s">
        <v>775</v>
      </c>
      <c r="M122" s="4" t="s">
        <v>535</v>
      </c>
    </row>
    <row r="123" spans="1:13" x14ac:dyDescent="0.25">
      <c r="A123" s="3">
        <v>97886</v>
      </c>
      <c r="B123" t="s">
        <v>27</v>
      </c>
      <c r="C123" t="s">
        <v>223</v>
      </c>
      <c r="L123" s="3" t="s">
        <v>545</v>
      </c>
      <c r="M123" s="4" t="s">
        <v>489</v>
      </c>
    </row>
    <row r="124" spans="1:13" x14ac:dyDescent="0.25">
      <c r="A124" s="3">
        <v>92993</v>
      </c>
      <c r="B124" t="s">
        <v>27</v>
      </c>
      <c r="C124" t="s">
        <v>162</v>
      </c>
      <c r="L124" s="3" t="s">
        <v>699</v>
      </c>
      <c r="M124" s="4" t="s">
        <v>409</v>
      </c>
    </row>
    <row r="125" spans="1:13" x14ac:dyDescent="0.25">
      <c r="A125" s="3">
        <v>92993</v>
      </c>
      <c r="B125" t="s">
        <v>27</v>
      </c>
      <c r="C125" t="s">
        <v>162</v>
      </c>
      <c r="L125" s="3" t="s">
        <v>700</v>
      </c>
      <c r="M125" s="4" t="s">
        <v>410</v>
      </c>
    </row>
    <row r="126" spans="1:13" x14ac:dyDescent="0.25">
      <c r="A126" s="3">
        <v>118597</v>
      </c>
      <c r="B126" t="s">
        <v>27</v>
      </c>
      <c r="C126" t="s">
        <v>203</v>
      </c>
      <c r="L126" s="3" t="s">
        <v>754</v>
      </c>
      <c r="M126" s="4" t="s">
        <v>466</v>
      </c>
    </row>
    <row r="127" spans="1:13" x14ac:dyDescent="0.25">
      <c r="A127" s="3">
        <v>674</v>
      </c>
      <c r="B127" t="s">
        <v>59</v>
      </c>
      <c r="C127" t="s">
        <v>60</v>
      </c>
      <c r="L127" s="3" t="s">
        <v>562</v>
      </c>
      <c r="M127" s="4" t="s">
        <v>278</v>
      </c>
    </row>
    <row r="128" spans="1:13" x14ac:dyDescent="0.25">
      <c r="A128" s="3">
        <v>20315</v>
      </c>
      <c r="B128" t="s">
        <v>23</v>
      </c>
      <c r="C128" t="s">
        <v>151</v>
      </c>
      <c r="L128" s="3" t="s">
        <v>682</v>
      </c>
      <c r="M128" s="4" t="s">
        <v>391</v>
      </c>
    </row>
    <row r="129" spans="1:13" x14ac:dyDescent="0.25">
      <c r="A129" s="3">
        <v>6008</v>
      </c>
      <c r="B129" t="s">
        <v>68</v>
      </c>
      <c r="C129" t="s">
        <v>69</v>
      </c>
      <c r="L129" s="3" t="s">
        <v>571</v>
      </c>
      <c r="M129" s="4" t="s">
        <v>286</v>
      </c>
    </row>
    <row r="130" spans="1:13" x14ac:dyDescent="0.25">
      <c r="A130" s="3">
        <v>4842</v>
      </c>
      <c r="B130" t="s">
        <v>163</v>
      </c>
      <c r="C130" t="s">
        <v>164</v>
      </c>
      <c r="L130" s="3" t="s">
        <v>701</v>
      </c>
      <c r="M130" s="4" t="s">
        <v>411</v>
      </c>
    </row>
    <row r="131" spans="1:13" x14ac:dyDescent="0.25">
      <c r="A131" s="3">
        <v>8802</v>
      </c>
      <c r="B131" t="s">
        <v>163</v>
      </c>
      <c r="C131" t="s">
        <v>228</v>
      </c>
      <c r="L131" s="3" t="s">
        <v>730</v>
      </c>
      <c r="M131" s="4" t="s">
        <v>494</v>
      </c>
    </row>
    <row r="132" spans="1:13" x14ac:dyDescent="0.25">
      <c r="A132" s="3">
        <v>8231</v>
      </c>
      <c r="B132" t="s">
        <v>47</v>
      </c>
      <c r="C132" t="s">
        <v>48</v>
      </c>
      <c r="L132" s="3" t="s">
        <v>553</v>
      </c>
      <c r="M132" s="4" t="s">
        <v>269</v>
      </c>
    </row>
    <row r="133" spans="1:13" x14ac:dyDescent="0.25">
      <c r="A133" s="3">
        <v>9911</v>
      </c>
      <c r="B133" t="s">
        <v>25</v>
      </c>
      <c r="C133" t="s">
        <v>156</v>
      </c>
      <c r="L133" s="3" t="s">
        <v>690</v>
      </c>
      <c r="M133" s="4" t="s">
        <v>399</v>
      </c>
    </row>
    <row r="134" spans="1:13" x14ac:dyDescent="0.25">
      <c r="A134" s="3">
        <v>9911</v>
      </c>
      <c r="B134" t="s">
        <v>25</v>
      </c>
      <c r="C134" t="s">
        <v>156</v>
      </c>
      <c r="L134" s="3" t="s">
        <v>703</v>
      </c>
      <c r="M134" s="4" t="s">
        <v>414</v>
      </c>
    </row>
    <row r="135" spans="1:13" x14ac:dyDescent="0.25">
      <c r="A135" s="3">
        <v>2114</v>
      </c>
      <c r="B135" t="s">
        <v>208</v>
      </c>
      <c r="C135" t="s">
        <v>209</v>
      </c>
      <c r="L135" s="3" t="s">
        <v>760</v>
      </c>
      <c r="M135" s="4" t="s">
        <v>828</v>
      </c>
    </row>
    <row r="136" spans="1:13" x14ac:dyDescent="0.25">
      <c r="A136" s="3">
        <v>6348</v>
      </c>
      <c r="B136" t="s">
        <v>41</v>
      </c>
      <c r="C136" t="s">
        <v>135</v>
      </c>
      <c r="L136" s="3" t="s">
        <v>654</v>
      </c>
      <c r="M136" s="4" t="s">
        <v>829</v>
      </c>
    </row>
    <row r="137" spans="1:13" x14ac:dyDescent="0.25">
      <c r="A137" s="3">
        <v>82883</v>
      </c>
      <c r="B137" t="s">
        <v>27</v>
      </c>
      <c r="C137" t="s">
        <v>114</v>
      </c>
      <c r="L137" s="3" t="s">
        <v>623</v>
      </c>
      <c r="M137" s="4" t="s">
        <v>333</v>
      </c>
    </row>
    <row r="138" spans="1:13" x14ac:dyDescent="0.25">
      <c r="A138" s="3">
        <v>76642</v>
      </c>
      <c r="B138" t="s">
        <v>27</v>
      </c>
      <c r="C138" t="s">
        <v>144</v>
      </c>
      <c r="L138" s="3" t="s">
        <v>671</v>
      </c>
      <c r="M138" s="4" t="s">
        <v>379</v>
      </c>
    </row>
    <row r="139" spans="1:13" x14ac:dyDescent="0.25">
      <c r="A139" s="3">
        <v>39760</v>
      </c>
      <c r="B139" t="s">
        <v>27</v>
      </c>
      <c r="C139" t="s">
        <v>139</v>
      </c>
      <c r="L139" s="3" t="s">
        <v>660</v>
      </c>
      <c r="M139" s="4" t="s">
        <v>368</v>
      </c>
    </row>
    <row r="140" spans="1:13" x14ac:dyDescent="0.25">
      <c r="A140" s="3">
        <v>121100</v>
      </c>
      <c r="B140" t="s">
        <v>27</v>
      </c>
      <c r="C140" t="s">
        <v>225</v>
      </c>
      <c r="L140" s="3" t="s">
        <v>778</v>
      </c>
      <c r="M140" s="4" t="s">
        <v>491</v>
      </c>
    </row>
    <row r="141" spans="1:13" x14ac:dyDescent="0.25">
      <c r="A141" s="3">
        <v>39403</v>
      </c>
      <c r="B141" t="s">
        <v>25</v>
      </c>
      <c r="C141" t="s">
        <v>88</v>
      </c>
      <c r="L141" s="3" t="s">
        <v>588</v>
      </c>
      <c r="M141" s="4" t="s">
        <v>299</v>
      </c>
    </row>
    <row r="142" spans="1:13" x14ac:dyDescent="0.25">
      <c r="A142" s="3">
        <v>76750</v>
      </c>
      <c r="B142" t="s">
        <v>27</v>
      </c>
      <c r="C142" t="s">
        <v>246</v>
      </c>
      <c r="L142" s="3" t="s">
        <v>810</v>
      </c>
      <c r="M142" s="4" t="s">
        <v>527</v>
      </c>
    </row>
    <row r="143" spans="1:13" x14ac:dyDescent="0.25">
      <c r="A143" s="3">
        <v>76750</v>
      </c>
      <c r="B143" t="s">
        <v>27</v>
      </c>
      <c r="C143" t="s">
        <v>85</v>
      </c>
      <c r="L143" s="3" t="s">
        <v>585</v>
      </c>
      <c r="M143" s="4" t="s">
        <v>296</v>
      </c>
    </row>
    <row r="144" spans="1:13" x14ac:dyDescent="0.25">
      <c r="A144" s="3">
        <v>76750</v>
      </c>
      <c r="B144" t="s">
        <v>27</v>
      </c>
      <c r="C144" t="s">
        <v>85</v>
      </c>
      <c r="L144" s="3" t="s">
        <v>595</v>
      </c>
      <c r="M144" s="4" t="s">
        <v>307</v>
      </c>
    </row>
    <row r="145" spans="1:13" x14ac:dyDescent="0.25">
      <c r="A145" s="3">
        <v>102995</v>
      </c>
      <c r="B145" t="s">
        <v>27</v>
      </c>
      <c r="C145" t="s">
        <v>51</v>
      </c>
      <c r="L145" s="3" t="s">
        <v>556</v>
      </c>
      <c r="M145" s="4" t="s">
        <v>272</v>
      </c>
    </row>
    <row r="146" spans="1:13" x14ac:dyDescent="0.25">
      <c r="A146" s="3">
        <v>5449</v>
      </c>
      <c r="B146" t="s">
        <v>29</v>
      </c>
      <c r="C146" t="s">
        <v>67</v>
      </c>
      <c r="L146" s="3" t="s">
        <v>569</v>
      </c>
      <c r="M146" s="4" t="s">
        <v>284</v>
      </c>
    </row>
    <row r="147" spans="1:13" x14ac:dyDescent="0.25">
      <c r="A147" s="3">
        <v>5449</v>
      </c>
      <c r="B147" t="s">
        <v>29</v>
      </c>
      <c r="C147" t="s">
        <v>67</v>
      </c>
      <c r="L147" s="3" t="s">
        <v>768</v>
      </c>
      <c r="M147" s="4" t="s">
        <v>830</v>
      </c>
    </row>
    <row r="148" spans="1:13" x14ac:dyDescent="0.25">
      <c r="A148" s="3">
        <v>28772</v>
      </c>
      <c r="B148" t="s">
        <v>19</v>
      </c>
      <c r="C148" t="s">
        <v>34</v>
      </c>
      <c r="L148" s="3" t="s">
        <v>543</v>
      </c>
      <c r="M148" s="4" t="s">
        <v>831</v>
      </c>
    </row>
    <row r="149" spans="1:13" x14ac:dyDescent="0.25">
      <c r="A149" s="3">
        <v>4930</v>
      </c>
      <c r="B149" t="s">
        <v>62</v>
      </c>
      <c r="C149" t="s">
        <v>63</v>
      </c>
      <c r="L149" s="3" t="s">
        <v>564</v>
      </c>
      <c r="M149" s="4" t="s">
        <v>280</v>
      </c>
    </row>
    <row r="150" spans="1:13" x14ac:dyDescent="0.25">
      <c r="A150" s="3">
        <v>66582</v>
      </c>
      <c r="B150" t="s">
        <v>27</v>
      </c>
      <c r="C150" t="s">
        <v>37</v>
      </c>
      <c r="L150" s="3" t="s">
        <v>546</v>
      </c>
      <c r="M150" s="4" t="s">
        <v>261</v>
      </c>
    </row>
    <row r="151" spans="1:13" x14ac:dyDescent="0.25">
      <c r="A151" s="3">
        <v>66582</v>
      </c>
      <c r="B151" t="s">
        <v>27</v>
      </c>
      <c r="C151" t="s">
        <v>37</v>
      </c>
      <c r="L151" s="3" t="s">
        <v>602</v>
      </c>
      <c r="M151" s="4" t="s">
        <v>314</v>
      </c>
    </row>
    <row r="152" spans="1:13" x14ac:dyDescent="0.25">
      <c r="A152" s="3">
        <v>37443</v>
      </c>
      <c r="B152" t="s">
        <v>27</v>
      </c>
      <c r="C152" t="s">
        <v>172</v>
      </c>
      <c r="L152" s="3" t="s">
        <v>714</v>
      </c>
      <c r="M152" s="4" t="s">
        <v>423</v>
      </c>
    </row>
    <row r="153" spans="1:13" x14ac:dyDescent="0.25">
      <c r="A153" s="3">
        <v>122986</v>
      </c>
      <c r="B153" t="s">
        <v>27</v>
      </c>
      <c r="C153" t="s">
        <v>215</v>
      </c>
      <c r="L153" s="3" t="s">
        <v>767</v>
      </c>
      <c r="M153" s="4" t="s">
        <v>479</v>
      </c>
    </row>
    <row r="154" spans="1:13" x14ac:dyDescent="0.25">
      <c r="A154" s="3">
        <v>61856</v>
      </c>
      <c r="B154" t="s">
        <v>27</v>
      </c>
      <c r="C154" t="s">
        <v>159</v>
      </c>
      <c r="L154" s="3" t="s">
        <v>685</v>
      </c>
      <c r="M154" s="4" t="s">
        <v>404</v>
      </c>
    </row>
    <row r="155" spans="1:13" x14ac:dyDescent="0.25">
      <c r="A155" s="3">
        <v>25911</v>
      </c>
      <c r="B155" t="s">
        <v>19</v>
      </c>
      <c r="C155" t="s">
        <v>66</v>
      </c>
      <c r="L155" s="3" t="s">
        <v>567</v>
      </c>
      <c r="M155" s="4" t="s">
        <v>282</v>
      </c>
    </row>
    <row r="156" spans="1:13" x14ac:dyDescent="0.25">
      <c r="A156" s="3">
        <v>106475</v>
      </c>
      <c r="B156" t="s">
        <v>27</v>
      </c>
      <c r="C156" t="s">
        <v>146</v>
      </c>
      <c r="L156" s="3" t="s">
        <v>675</v>
      </c>
      <c r="M156" s="4" t="s">
        <v>383</v>
      </c>
    </row>
    <row r="157" spans="1:13" x14ac:dyDescent="0.25">
      <c r="A157" s="3">
        <v>2234</v>
      </c>
      <c r="B157" t="s">
        <v>39</v>
      </c>
      <c r="C157" t="s">
        <v>210</v>
      </c>
      <c r="L157" s="3" t="s">
        <v>761</v>
      </c>
      <c r="M157" s="4" t="s">
        <v>472</v>
      </c>
    </row>
    <row r="158" spans="1:13" x14ac:dyDescent="0.25">
      <c r="A158" s="3">
        <v>129828</v>
      </c>
      <c r="B158" t="s">
        <v>27</v>
      </c>
      <c r="C158" t="s">
        <v>74</v>
      </c>
      <c r="L158" s="3" t="s">
        <v>576</v>
      </c>
      <c r="M158" s="4" t="s">
        <v>832</v>
      </c>
    </row>
    <row r="159" spans="1:13" x14ac:dyDescent="0.25">
      <c r="A159" s="3">
        <v>116214</v>
      </c>
      <c r="B159" t="s">
        <v>27</v>
      </c>
      <c r="C159" t="s">
        <v>186</v>
      </c>
      <c r="L159" s="3" t="s">
        <v>735</v>
      </c>
      <c r="M159" s="4" t="s">
        <v>446</v>
      </c>
    </row>
    <row r="160" spans="1:13" x14ac:dyDescent="0.25">
      <c r="A160" s="3">
        <v>54596</v>
      </c>
      <c r="B160" t="s">
        <v>25</v>
      </c>
      <c r="C160" t="s">
        <v>101</v>
      </c>
      <c r="L160" s="3" t="s">
        <v>606</v>
      </c>
      <c r="M160" s="4" t="s">
        <v>316</v>
      </c>
    </row>
    <row r="161" spans="1:13" x14ac:dyDescent="0.25">
      <c r="A161" s="3">
        <v>54596</v>
      </c>
      <c r="B161" t="s">
        <v>25</v>
      </c>
      <c r="C161" t="s">
        <v>101</v>
      </c>
      <c r="L161" s="3" t="s">
        <v>607</v>
      </c>
      <c r="M161" s="4" t="s">
        <v>317</v>
      </c>
    </row>
    <row r="162" spans="1:13" x14ac:dyDescent="0.25">
      <c r="A162" s="3">
        <v>54596</v>
      </c>
      <c r="B162" t="s">
        <v>25</v>
      </c>
      <c r="C162" t="s">
        <v>101</v>
      </c>
      <c r="L162" s="3" t="s">
        <v>634</v>
      </c>
      <c r="M162" s="4" t="s">
        <v>344</v>
      </c>
    </row>
    <row r="163" spans="1:13" x14ac:dyDescent="0.25">
      <c r="A163" s="3">
        <v>20969</v>
      </c>
      <c r="B163" t="s">
        <v>47</v>
      </c>
      <c r="C163" t="s">
        <v>141</v>
      </c>
      <c r="L163" s="3" t="s">
        <v>665</v>
      </c>
      <c r="M163" s="4" t="s">
        <v>373</v>
      </c>
    </row>
    <row r="164" spans="1:13" x14ac:dyDescent="0.25">
      <c r="A164" s="3">
        <v>118634</v>
      </c>
      <c r="B164" t="s">
        <v>27</v>
      </c>
      <c r="C164" t="s">
        <v>175</v>
      </c>
      <c r="L164" s="3" t="s">
        <v>717</v>
      </c>
      <c r="M164" s="4" t="s">
        <v>425</v>
      </c>
    </row>
    <row r="165" spans="1:13" x14ac:dyDescent="0.25">
      <c r="A165" s="3">
        <v>72296</v>
      </c>
      <c r="B165" t="s">
        <v>27</v>
      </c>
      <c r="C165" t="s">
        <v>222</v>
      </c>
      <c r="L165" s="3" t="s">
        <v>776</v>
      </c>
      <c r="M165" s="4" t="s">
        <v>488</v>
      </c>
    </row>
    <row r="166" spans="1:13" x14ac:dyDescent="0.25">
      <c r="A166" s="3">
        <v>3369</v>
      </c>
      <c r="B166" t="s">
        <v>196</v>
      </c>
      <c r="C166" t="s">
        <v>197</v>
      </c>
      <c r="L166" s="3" t="s">
        <v>747</v>
      </c>
      <c r="M166" s="4" t="s">
        <v>461</v>
      </c>
    </row>
    <row r="167" spans="1:13" x14ac:dyDescent="0.25">
      <c r="A167" s="3">
        <v>32220</v>
      </c>
      <c r="B167" t="s">
        <v>24</v>
      </c>
      <c r="C167" t="s">
        <v>204</v>
      </c>
      <c r="L167" s="3" t="s">
        <v>756</v>
      </c>
      <c r="M167" s="4" t="s">
        <v>468</v>
      </c>
    </row>
    <row r="168" spans="1:13" x14ac:dyDescent="0.25">
      <c r="A168" s="3">
        <v>116285</v>
      </c>
      <c r="B168" t="s">
        <v>27</v>
      </c>
      <c r="C168" t="s">
        <v>176</v>
      </c>
      <c r="L168" s="3" t="s">
        <v>718</v>
      </c>
      <c r="M168" s="4" t="s">
        <v>426</v>
      </c>
    </row>
    <row r="169" spans="1:13" x14ac:dyDescent="0.25">
      <c r="A169" s="3">
        <v>58835</v>
      </c>
      <c r="B169" t="s">
        <v>27</v>
      </c>
      <c r="C169" t="s">
        <v>216</v>
      </c>
      <c r="L169" s="3" t="s">
        <v>769</v>
      </c>
      <c r="M169" s="4" t="s">
        <v>833</v>
      </c>
    </row>
    <row r="170" spans="1:13" x14ac:dyDescent="0.25">
      <c r="A170" s="3">
        <v>28078</v>
      </c>
      <c r="B170" t="s">
        <v>19</v>
      </c>
      <c r="C170" t="s">
        <v>129</v>
      </c>
      <c r="L170" s="3" t="s">
        <v>647</v>
      </c>
      <c r="M170" s="4" t="s">
        <v>359</v>
      </c>
    </row>
    <row r="171" spans="1:13" x14ac:dyDescent="0.25">
      <c r="A171" s="3">
        <v>28447</v>
      </c>
      <c r="B171" t="s">
        <v>19</v>
      </c>
      <c r="C171" t="s">
        <v>102</v>
      </c>
      <c r="L171" s="3" t="s">
        <v>608</v>
      </c>
      <c r="M171" s="4" t="s">
        <v>318</v>
      </c>
    </row>
    <row r="172" spans="1:13" x14ac:dyDescent="0.25">
      <c r="A172" s="3">
        <v>28447</v>
      </c>
      <c r="B172" t="s">
        <v>19</v>
      </c>
      <c r="C172" t="s">
        <v>102</v>
      </c>
      <c r="L172" s="3" t="s">
        <v>678</v>
      </c>
      <c r="M172" s="4" t="s">
        <v>387</v>
      </c>
    </row>
    <row r="173" spans="1:13" x14ac:dyDescent="0.25">
      <c r="A173" s="3">
        <v>28447</v>
      </c>
      <c r="B173" t="s">
        <v>19</v>
      </c>
      <c r="C173" t="s">
        <v>102</v>
      </c>
      <c r="L173" s="3" t="s">
        <v>696</v>
      </c>
      <c r="M173" s="4" t="s">
        <v>406</v>
      </c>
    </row>
    <row r="174" spans="1:13" x14ac:dyDescent="0.25">
      <c r="A174" s="3">
        <v>28447</v>
      </c>
      <c r="B174" t="s">
        <v>19</v>
      </c>
      <c r="C174" t="s">
        <v>102</v>
      </c>
      <c r="L174" s="3" t="s">
        <v>697</v>
      </c>
      <c r="M174" s="4" t="s">
        <v>407</v>
      </c>
    </row>
    <row r="175" spans="1:13" x14ac:dyDescent="0.25">
      <c r="A175" s="3">
        <v>87159</v>
      </c>
      <c r="B175" t="s">
        <v>27</v>
      </c>
      <c r="C175" t="s">
        <v>224</v>
      </c>
      <c r="L175" s="3" t="s">
        <v>777</v>
      </c>
      <c r="M175" s="4" t="s">
        <v>490</v>
      </c>
    </row>
    <row r="176" spans="1:13" x14ac:dyDescent="0.25">
      <c r="A176" s="3">
        <v>104242</v>
      </c>
      <c r="B176" t="s">
        <v>27</v>
      </c>
      <c r="C176" t="s">
        <v>241</v>
      </c>
      <c r="L176" s="3" t="s">
        <v>770</v>
      </c>
      <c r="M176" s="4" t="s">
        <v>519</v>
      </c>
    </row>
    <row r="177" spans="1:13" x14ac:dyDescent="0.25">
      <c r="A177" s="3">
        <v>43377</v>
      </c>
      <c r="B177" t="s">
        <v>25</v>
      </c>
      <c r="C177" t="s">
        <v>199</v>
      </c>
      <c r="L177" s="3" t="s">
        <v>750</v>
      </c>
      <c r="M177" s="4" t="s">
        <v>834</v>
      </c>
    </row>
    <row r="178" spans="1:13" x14ac:dyDescent="0.25">
      <c r="A178" s="3">
        <v>43377</v>
      </c>
      <c r="B178" t="s">
        <v>25</v>
      </c>
      <c r="C178" t="s">
        <v>199</v>
      </c>
      <c r="L178" s="3" t="s">
        <v>793</v>
      </c>
      <c r="M178" s="4" t="s">
        <v>507</v>
      </c>
    </row>
    <row r="179" spans="1:13" x14ac:dyDescent="0.25">
      <c r="A179" s="3">
        <v>118811</v>
      </c>
      <c r="B179" t="s">
        <v>27</v>
      </c>
      <c r="C179" t="s">
        <v>36</v>
      </c>
      <c r="L179" s="3" t="s">
        <v>545</v>
      </c>
      <c r="M179" s="4" t="s">
        <v>260</v>
      </c>
    </row>
    <row r="180" spans="1:13" x14ac:dyDescent="0.25">
      <c r="A180" s="3">
        <v>26357</v>
      </c>
      <c r="B180" t="s">
        <v>19</v>
      </c>
      <c r="C180" t="s">
        <v>166</v>
      </c>
      <c r="L180" s="3" t="s">
        <v>705</v>
      </c>
      <c r="M180" s="4" t="s">
        <v>416</v>
      </c>
    </row>
    <row r="181" spans="1:13" x14ac:dyDescent="0.25">
      <c r="A181" s="3">
        <v>44158</v>
      </c>
      <c r="B181" t="s">
        <v>25</v>
      </c>
      <c r="C181" t="s">
        <v>126</v>
      </c>
      <c r="L181" s="3" t="s">
        <v>641</v>
      </c>
      <c r="M181" s="4" t="s">
        <v>352</v>
      </c>
    </row>
    <row r="182" spans="1:13" x14ac:dyDescent="0.25">
      <c r="A182" s="3">
        <v>44158</v>
      </c>
      <c r="B182" t="s">
        <v>25</v>
      </c>
      <c r="C182" t="s">
        <v>126</v>
      </c>
      <c r="L182" s="3" t="s">
        <v>673</v>
      </c>
      <c r="M182" s="4" t="s">
        <v>381</v>
      </c>
    </row>
    <row r="183" spans="1:13" x14ac:dyDescent="0.25">
      <c r="A183" s="3">
        <v>44158</v>
      </c>
      <c r="B183" t="s">
        <v>25</v>
      </c>
      <c r="C183" t="s">
        <v>126</v>
      </c>
      <c r="L183" s="3" t="s">
        <v>711</v>
      </c>
      <c r="M183" s="4" t="s">
        <v>835</v>
      </c>
    </row>
    <row r="184" spans="1:13" x14ac:dyDescent="0.25">
      <c r="A184" s="3">
        <v>31143</v>
      </c>
      <c r="B184" t="s">
        <v>19</v>
      </c>
      <c r="C184" t="s">
        <v>108</v>
      </c>
      <c r="L184" s="3" t="s">
        <v>616</v>
      </c>
      <c r="M184" s="4" t="s">
        <v>326</v>
      </c>
    </row>
    <row r="185" spans="1:13" x14ac:dyDescent="0.25">
      <c r="A185" s="3">
        <v>31143</v>
      </c>
      <c r="B185" t="s">
        <v>19</v>
      </c>
      <c r="C185" t="s">
        <v>108</v>
      </c>
      <c r="L185" s="3" t="s">
        <v>661</v>
      </c>
      <c r="M185" s="4" t="s">
        <v>369</v>
      </c>
    </row>
    <row r="186" spans="1:13" x14ac:dyDescent="0.25">
      <c r="A186" s="3">
        <v>6958</v>
      </c>
      <c r="B186" t="s">
        <v>29</v>
      </c>
      <c r="C186" t="s">
        <v>226</v>
      </c>
      <c r="L186" s="3" t="s">
        <v>779</v>
      </c>
      <c r="M186" s="4" t="s">
        <v>492</v>
      </c>
    </row>
    <row r="187" spans="1:13" x14ac:dyDescent="0.25">
      <c r="A187" s="3">
        <v>52932</v>
      </c>
      <c r="B187" t="s">
        <v>25</v>
      </c>
      <c r="C187" t="s">
        <v>128</v>
      </c>
      <c r="L187" s="3" t="s">
        <v>643</v>
      </c>
      <c r="M187" s="4" t="s">
        <v>355</v>
      </c>
    </row>
    <row r="188" spans="1:13" x14ac:dyDescent="0.25">
      <c r="A188" s="3">
        <v>52932</v>
      </c>
      <c r="B188" t="s">
        <v>25</v>
      </c>
      <c r="C188" t="s">
        <v>128</v>
      </c>
      <c r="L188" s="3" t="s">
        <v>659</v>
      </c>
      <c r="M188" s="4" t="s">
        <v>367</v>
      </c>
    </row>
    <row r="189" spans="1:13" x14ac:dyDescent="0.25">
      <c r="A189" s="3">
        <v>137873</v>
      </c>
      <c r="B189" t="s">
        <v>27</v>
      </c>
      <c r="C189" t="s">
        <v>75</v>
      </c>
      <c r="L189" s="3" t="s">
        <v>577</v>
      </c>
      <c r="M189" s="4" t="s">
        <v>836</v>
      </c>
    </row>
    <row r="190" spans="1:13" x14ac:dyDescent="0.25">
      <c r="A190" s="3">
        <v>76124</v>
      </c>
      <c r="B190" t="s">
        <v>27</v>
      </c>
      <c r="C190" t="s">
        <v>96</v>
      </c>
      <c r="L190" s="3" t="s">
        <v>597</v>
      </c>
      <c r="M190" s="4" t="s">
        <v>309</v>
      </c>
    </row>
    <row r="191" spans="1:13" x14ac:dyDescent="0.25">
      <c r="A191" s="3">
        <v>2748</v>
      </c>
      <c r="B191" t="s">
        <v>29</v>
      </c>
      <c r="C191" t="s">
        <v>148</v>
      </c>
      <c r="L191" s="3" t="s">
        <v>679</v>
      </c>
      <c r="M191" s="4" t="s">
        <v>388</v>
      </c>
    </row>
    <row r="192" spans="1:13" x14ac:dyDescent="0.25">
      <c r="A192" s="3">
        <v>2748</v>
      </c>
      <c r="B192" t="s">
        <v>29</v>
      </c>
      <c r="C192" t="s">
        <v>148</v>
      </c>
      <c r="L192" s="3" t="s">
        <v>708</v>
      </c>
      <c r="M192" s="4" t="s">
        <v>419</v>
      </c>
    </row>
    <row r="193" spans="1:13" x14ac:dyDescent="0.25">
      <c r="A193" s="3">
        <v>21307</v>
      </c>
      <c r="B193" t="s">
        <v>24</v>
      </c>
      <c r="C193" t="s">
        <v>130</v>
      </c>
      <c r="L193" s="3" t="s">
        <v>648</v>
      </c>
      <c r="M193" s="4" t="s">
        <v>360</v>
      </c>
    </row>
    <row r="194" spans="1:13" x14ac:dyDescent="0.25">
      <c r="A194" s="3">
        <v>24111</v>
      </c>
      <c r="B194" t="s">
        <v>24</v>
      </c>
      <c r="C194" t="s">
        <v>193</v>
      </c>
      <c r="L194" s="3" t="s">
        <v>743</v>
      </c>
      <c r="M194" s="4" t="s">
        <v>456</v>
      </c>
    </row>
    <row r="195" spans="1:13" x14ac:dyDescent="0.25">
      <c r="A195" s="3">
        <v>43137</v>
      </c>
      <c r="B195" t="s">
        <v>24</v>
      </c>
      <c r="C195" t="s">
        <v>192</v>
      </c>
      <c r="L195" s="3" t="s">
        <v>741</v>
      </c>
      <c r="M195" s="4" t="s">
        <v>454</v>
      </c>
    </row>
    <row r="196" spans="1:13" x14ac:dyDescent="0.25">
      <c r="A196" s="3">
        <v>43137</v>
      </c>
      <c r="B196" t="s">
        <v>24</v>
      </c>
      <c r="C196" t="s">
        <v>192</v>
      </c>
      <c r="L196" s="3" t="s">
        <v>742</v>
      </c>
      <c r="M196" s="4" t="s">
        <v>455</v>
      </c>
    </row>
    <row r="197" spans="1:13" x14ac:dyDescent="0.25">
      <c r="A197" s="3">
        <v>43137</v>
      </c>
      <c r="B197" t="s">
        <v>24</v>
      </c>
      <c r="C197" t="s">
        <v>192</v>
      </c>
      <c r="L197" s="3" t="s">
        <v>745</v>
      </c>
      <c r="M197" s="4" t="s">
        <v>459</v>
      </c>
    </row>
    <row r="198" spans="1:13" x14ac:dyDescent="0.25">
      <c r="A198" s="3">
        <v>43137</v>
      </c>
      <c r="B198" t="s">
        <v>24</v>
      </c>
      <c r="C198" t="s">
        <v>192</v>
      </c>
      <c r="L198" s="3" t="s">
        <v>742</v>
      </c>
      <c r="M198" s="4" t="s">
        <v>837</v>
      </c>
    </row>
    <row r="199" spans="1:13" x14ac:dyDescent="0.25">
      <c r="A199" s="3">
        <v>4192</v>
      </c>
      <c r="B199" t="s">
        <v>22</v>
      </c>
      <c r="C199" t="s">
        <v>113</v>
      </c>
      <c r="L199" s="3" t="s">
        <v>622</v>
      </c>
      <c r="M199" s="4" t="s">
        <v>332</v>
      </c>
    </row>
    <row r="200" spans="1:13" x14ac:dyDescent="0.25">
      <c r="A200" s="3">
        <v>15713</v>
      </c>
      <c r="B200" t="s">
        <v>47</v>
      </c>
      <c r="C200" t="s">
        <v>104</v>
      </c>
      <c r="L200" s="3" t="s">
        <v>610</v>
      </c>
      <c r="M200" s="4" t="s">
        <v>320</v>
      </c>
    </row>
    <row r="201" spans="1:13" x14ac:dyDescent="0.25">
      <c r="A201" s="3">
        <v>15713</v>
      </c>
      <c r="B201" t="s">
        <v>47</v>
      </c>
      <c r="C201" t="s">
        <v>104</v>
      </c>
      <c r="L201" s="3" t="s">
        <v>749</v>
      </c>
      <c r="M201" s="4" t="s">
        <v>463</v>
      </c>
    </row>
    <row r="202" spans="1:13" x14ac:dyDescent="0.25">
      <c r="A202" s="3">
        <v>60414</v>
      </c>
      <c r="B202" t="s">
        <v>25</v>
      </c>
      <c r="C202" t="s">
        <v>99</v>
      </c>
      <c r="L202" s="3" t="s">
        <v>603</v>
      </c>
      <c r="M202" s="4" t="s">
        <v>838</v>
      </c>
    </row>
    <row r="203" spans="1:13" x14ac:dyDescent="0.25">
      <c r="A203" s="3">
        <v>50352</v>
      </c>
      <c r="B203" t="s">
        <v>24</v>
      </c>
      <c r="C203" t="s">
        <v>120</v>
      </c>
      <c r="L203" s="3" t="s">
        <v>635</v>
      </c>
      <c r="M203" s="4" t="s">
        <v>345</v>
      </c>
    </row>
    <row r="204" spans="1:13" x14ac:dyDescent="0.25">
      <c r="A204" s="3">
        <v>50352</v>
      </c>
      <c r="B204" t="s">
        <v>24</v>
      </c>
      <c r="C204" t="s">
        <v>120</v>
      </c>
      <c r="L204" s="3" t="s">
        <v>683</v>
      </c>
      <c r="M204" s="4" t="s">
        <v>392</v>
      </c>
    </row>
    <row r="205" spans="1:13" x14ac:dyDescent="0.25">
      <c r="A205" s="3">
        <v>119997</v>
      </c>
      <c r="B205" t="s">
        <v>27</v>
      </c>
      <c r="C205" t="s">
        <v>158</v>
      </c>
      <c r="L205" s="3" t="s">
        <v>694</v>
      </c>
      <c r="M205" s="4" t="s">
        <v>403</v>
      </c>
    </row>
    <row r="206" spans="1:13" x14ac:dyDescent="0.25">
      <c r="A206" s="3">
        <v>87592</v>
      </c>
      <c r="B206" t="s">
        <v>27</v>
      </c>
      <c r="C206" t="s">
        <v>80</v>
      </c>
      <c r="L206" s="3" t="s">
        <v>580</v>
      </c>
      <c r="M206" s="4" t="s">
        <v>839</v>
      </c>
    </row>
    <row r="207" spans="1:13" x14ac:dyDescent="0.25">
      <c r="A207" s="3">
        <v>5645</v>
      </c>
      <c r="B207" t="s">
        <v>39</v>
      </c>
      <c r="C207" t="s">
        <v>110</v>
      </c>
      <c r="L207" s="3" t="s">
        <v>618</v>
      </c>
      <c r="M207" s="4" t="s">
        <v>328</v>
      </c>
    </row>
    <row r="208" spans="1:13" x14ac:dyDescent="0.25">
      <c r="A208" s="3">
        <v>5645</v>
      </c>
      <c r="B208" t="s">
        <v>39</v>
      </c>
      <c r="C208" t="s">
        <v>110</v>
      </c>
      <c r="L208" s="3" t="s">
        <v>619</v>
      </c>
      <c r="M208" s="4" t="s">
        <v>840</v>
      </c>
    </row>
    <row r="209" spans="1:13" x14ac:dyDescent="0.25">
      <c r="A209" s="3">
        <v>42766</v>
      </c>
      <c r="B209" t="s">
        <v>25</v>
      </c>
      <c r="C209" t="s">
        <v>191</v>
      </c>
      <c r="L209" s="3" t="s">
        <v>740</v>
      </c>
      <c r="M209" s="4" t="s">
        <v>453</v>
      </c>
    </row>
    <row r="210" spans="1:13" x14ac:dyDescent="0.25">
      <c r="A210" s="3">
        <v>56005</v>
      </c>
      <c r="B210" t="s">
        <v>25</v>
      </c>
      <c r="C210" t="s">
        <v>142</v>
      </c>
      <c r="L210" s="3" t="s">
        <v>667</v>
      </c>
      <c r="M210" s="4" t="s">
        <v>375</v>
      </c>
    </row>
    <row r="211" spans="1:13" x14ac:dyDescent="0.25">
      <c r="A211" s="3">
        <v>56005</v>
      </c>
      <c r="B211" t="s">
        <v>25</v>
      </c>
      <c r="C211" t="s">
        <v>142</v>
      </c>
      <c r="L211" s="3" t="s">
        <v>668</v>
      </c>
      <c r="M211" s="4" t="s">
        <v>376</v>
      </c>
    </row>
    <row r="212" spans="1:13" x14ac:dyDescent="0.25">
      <c r="A212" s="3">
        <v>56005</v>
      </c>
      <c r="B212" t="s">
        <v>25</v>
      </c>
      <c r="C212" t="s">
        <v>142</v>
      </c>
      <c r="L212" s="3" t="s">
        <v>702</v>
      </c>
      <c r="M212" s="4" t="s">
        <v>412</v>
      </c>
    </row>
    <row r="213" spans="1:13" x14ac:dyDescent="0.25">
      <c r="A213" s="3">
        <v>56005</v>
      </c>
      <c r="B213" t="s">
        <v>25</v>
      </c>
      <c r="C213" t="s">
        <v>142</v>
      </c>
      <c r="L213" s="3" t="s">
        <v>668</v>
      </c>
      <c r="M213" s="4" t="s">
        <v>413</v>
      </c>
    </row>
    <row r="214" spans="1:13" x14ac:dyDescent="0.25">
      <c r="A214" s="3">
        <v>45310</v>
      </c>
      <c r="B214" t="s">
        <v>25</v>
      </c>
      <c r="C214" t="s">
        <v>107</v>
      </c>
      <c r="L214" s="3" t="s">
        <v>615</v>
      </c>
      <c r="M214" s="4" t="s">
        <v>325</v>
      </c>
    </row>
    <row r="215" spans="1:13" x14ac:dyDescent="0.25">
      <c r="A215" s="3">
        <v>45310</v>
      </c>
      <c r="B215" t="s">
        <v>25</v>
      </c>
      <c r="C215" t="s">
        <v>107</v>
      </c>
      <c r="L215" s="3" t="s">
        <v>799</v>
      </c>
      <c r="M215" s="4" t="s">
        <v>516</v>
      </c>
    </row>
    <row r="216" spans="1:13" x14ac:dyDescent="0.25">
      <c r="A216" s="3">
        <v>94503</v>
      </c>
      <c r="B216" t="s">
        <v>27</v>
      </c>
      <c r="C216" t="s">
        <v>238</v>
      </c>
      <c r="L216" s="3" t="s">
        <v>800</v>
      </c>
      <c r="M216" s="4" t="s">
        <v>517</v>
      </c>
    </row>
    <row r="217" spans="1:13" x14ac:dyDescent="0.25">
      <c r="A217" s="3">
        <v>129662</v>
      </c>
      <c r="B217" t="s">
        <v>27</v>
      </c>
      <c r="C217" t="s">
        <v>177</v>
      </c>
      <c r="L217" s="3" t="s">
        <v>719</v>
      </c>
      <c r="M217" s="4" t="s">
        <v>427</v>
      </c>
    </row>
    <row r="218" spans="1:13" x14ac:dyDescent="0.25">
      <c r="A218" s="3">
        <v>129662</v>
      </c>
      <c r="B218" t="s">
        <v>27</v>
      </c>
      <c r="C218" t="s">
        <v>177</v>
      </c>
      <c r="L218" s="3" t="s">
        <v>726</v>
      </c>
      <c r="M218" s="4" t="s">
        <v>434</v>
      </c>
    </row>
    <row r="219" spans="1:13" x14ac:dyDescent="0.25">
      <c r="A219" s="3">
        <v>129662</v>
      </c>
      <c r="B219" t="s">
        <v>27</v>
      </c>
      <c r="C219" t="s">
        <v>177</v>
      </c>
      <c r="L219" s="3" t="s">
        <v>706</v>
      </c>
      <c r="M219" s="4" t="s">
        <v>474</v>
      </c>
    </row>
    <row r="220" spans="1:13" x14ac:dyDescent="0.25">
      <c r="A220" s="3">
        <v>51551</v>
      </c>
      <c r="B220" t="s">
        <v>27</v>
      </c>
      <c r="C220" t="s">
        <v>194</v>
      </c>
      <c r="L220" s="3" t="s">
        <v>744</v>
      </c>
      <c r="M220" s="4" t="s">
        <v>457</v>
      </c>
    </row>
    <row r="221" spans="1:13" x14ac:dyDescent="0.25">
      <c r="A221" s="3">
        <v>25766</v>
      </c>
      <c r="B221" t="s">
        <v>27</v>
      </c>
      <c r="C221" t="s">
        <v>205</v>
      </c>
      <c r="L221" s="3" t="s">
        <v>757</v>
      </c>
      <c r="M221" s="4" t="s">
        <v>469</v>
      </c>
    </row>
    <row r="222" spans="1:13" x14ac:dyDescent="0.25">
      <c r="A222" s="3">
        <v>115114</v>
      </c>
      <c r="B222" t="s">
        <v>27</v>
      </c>
      <c r="C222" t="s">
        <v>201</v>
      </c>
      <c r="L222" s="3" t="s">
        <v>752</v>
      </c>
      <c r="M222" s="4" t="s">
        <v>465</v>
      </c>
    </row>
    <row r="223" spans="1:13" x14ac:dyDescent="0.25">
      <c r="A223" s="3">
        <v>53792</v>
      </c>
      <c r="B223" t="s">
        <v>27</v>
      </c>
      <c r="C223" t="s">
        <v>150</v>
      </c>
      <c r="L223" s="3" t="s">
        <v>605</v>
      </c>
      <c r="M223" s="4" t="s">
        <v>841</v>
      </c>
    </row>
    <row r="224" spans="1:13" x14ac:dyDescent="0.25">
      <c r="A224" s="3">
        <v>53792</v>
      </c>
      <c r="B224" t="s">
        <v>27</v>
      </c>
      <c r="C224" t="s">
        <v>100</v>
      </c>
      <c r="L224" s="3" t="s">
        <v>604</v>
      </c>
      <c r="M224" s="4" t="s">
        <v>315</v>
      </c>
    </row>
    <row r="225" spans="1:13" x14ac:dyDescent="0.25">
      <c r="A225" s="3">
        <v>14538</v>
      </c>
      <c r="B225" t="s">
        <v>23</v>
      </c>
      <c r="C225" t="s">
        <v>71</v>
      </c>
      <c r="L225" s="3" t="s">
        <v>573</v>
      </c>
      <c r="M225" s="4" t="s">
        <v>288</v>
      </c>
    </row>
    <row r="226" spans="1:13" x14ac:dyDescent="0.25">
      <c r="A226" s="3">
        <v>14538</v>
      </c>
      <c r="B226" t="s">
        <v>23</v>
      </c>
      <c r="C226" t="s">
        <v>71</v>
      </c>
      <c r="L226" s="3" t="s">
        <v>723</v>
      </c>
      <c r="M226" s="4" t="s">
        <v>431</v>
      </c>
    </row>
    <row r="227" spans="1:13" x14ac:dyDescent="0.25">
      <c r="A227" s="3">
        <v>14538</v>
      </c>
      <c r="B227" t="s">
        <v>23</v>
      </c>
      <c r="C227" t="s">
        <v>71</v>
      </c>
      <c r="L227" s="3" t="s">
        <v>724</v>
      </c>
      <c r="M227" s="4" t="s">
        <v>432</v>
      </c>
    </row>
    <row r="228" spans="1:13" x14ac:dyDescent="0.25">
      <c r="A228" s="3">
        <v>45471</v>
      </c>
      <c r="B228" t="s">
        <v>24</v>
      </c>
      <c r="C228" t="s">
        <v>149</v>
      </c>
      <c r="L228" s="3" t="s">
        <v>680</v>
      </c>
      <c r="M228" s="4" t="s">
        <v>389</v>
      </c>
    </row>
    <row r="229" spans="1:13" x14ac:dyDescent="0.25">
      <c r="A229" s="3">
        <v>34333</v>
      </c>
      <c r="B229" t="s">
        <v>25</v>
      </c>
      <c r="C229" t="s">
        <v>234</v>
      </c>
      <c r="L229" s="3" t="s">
        <v>791</v>
      </c>
      <c r="M229" s="4" t="s">
        <v>505</v>
      </c>
    </row>
    <row r="230" spans="1:13" x14ac:dyDescent="0.25">
      <c r="A230" s="3">
        <v>1662</v>
      </c>
      <c r="B230" t="s">
        <v>32</v>
      </c>
      <c r="C230" t="s">
        <v>165</v>
      </c>
      <c r="L230" s="3" t="s">
        <v>704</v>
      </c>
      <c r="M230" s="4" t="s">
        <v>415</v>
      </c>
    </row>
    <row r="231" spans="1:13" x14ac:dyDescent="0.25">
      <c r="A231" s="3">
        <v>1662</v>
      </c>
      <c r="B231" t="s">
        <v>32</v>
      </c>
      <c r="C231" t="s">
        <v>165</v>
      </c>
      <c r="L231" s="3" t="s">
        <v>781</v>
      </c>
      <c r="M231" s="4" t="s">
        <v>842</v>
      </c>
    </row>
    <row r="232" spans="1:13" x14ac:dyDescent="0.25">
      <c r="A232" s="3">
        <v>1662</v>
      </c>
      <c r="B232" t="s">
        <v>32</v>
      </c>
      <c r="C232" t="s">
        <v>165</v>
      </c>
      <c r="L232" s="3" t="s">
        <v>812</v>
      </c>
      <c r="M232" s="4" t="s">
        <v>529</v>
      </c>
    </row>
    <row r="233" spans="1:13" x14ac:dyDescent="0.25">
      <c r="A233" s="3">
        <v>17498</v>
      </c>
      <c r="B233" t="s">
        <v>41</v>
      </c>
      <c r="C233" t="s">
        <v>42</v>
      </c>
      <c r="L233" s="3" t="s">
        <v>549</v>
      </c>
      <c r="M233" s="4" t="s">
        <v>264</v>
      </c>
    </row>
    <row r="234" spans="1:13" x14ac:dyDescent="0.25">
      <c r="A234" s="3">
        <v>16281</v>
      </c>
      <c r="B234" t="s">
        <v>25</v>
      </c>
      <c r="C234" t="s">
        <v>136</v>
      </c>
      <c r="L234" s="3" t="s">
        <v>655</v>
      </c>
      <c r="M234" s="4" t="s">
        <v>843</v>
      </c>
    </row>
    <row r="235" spans="1:13" x14ac:dyDescent="0.25">
      <c r="A235" s="3">
        <v>86554</v>
      </c>
      <c r="B235" t="s">
        <v>27</v>
      </c>
      <c r="C235" t="s">
        <v>252</v>
      </c>
      <c r="L235" s="3" t="s">
        <v>818</v>
      </c>
      <c r="M235" s="4" t="s">
        <v>534</v>
      </c>
    </row>
    <row r="236" spans="1:13" x14ac:dyDescent="0.25">
      <c r="A236" s="3">
        <v>21564</v>
      </c>
      <c r="B236" t="s">
        <v>25</v>
      </c>
      <c r="C236" t="s">
        <v>233</v>
      </c>
      <c r="L236" s="3" t="s">
        <v>789</v>
      </c>
      <c r="M236" s="4" t="s">
        <v>503</v>
      </c>
    </row>
    <row r="237" spans="1:13" x14ac:dyDescent="0.25">
      <c r="A237" s="3">
        <v>48337</v>
      </c>
      <c r="B237" t="s">
        <v>25</v>
      </c>
      <c r="C237" t="s">
        <v>46</v>
      </c>
      <c r="L237" s="3" t="s">
        <v>552</v>
      </c>
      <c r="M237" s="4" t="s">
        <v>268</v>
      </c>
    </row>
    <row r="238" spans="1:13" x14ac:dyDescent="0.25">
      <c r="A238" s="3">
        <v>116474</v>
      </c>
      <c r="B238" t="s">
        <v>27</v>
      </c>
      <c r="C238" t="s">
        <v>217</v>
      </c>
      <c r="L238" s="3" t="s">
        <v>770</v>
      </c>
      <c r="M238" s="4" t="s">
        <v>480</v>
      </c>
    </row>
    <row r="239" spans="1:13" x14ac:dyDescent="0.25">
      <c r="A239" s="3">
        <v>18964</v>
      </c>
      <c r="B239" t="s">
        <v>23</v>
      </c>
      <c r="C239" t="s">
        <v>92</v>
      </c>
      <c r="L239" s="3" t="s">
        <v>592</v>
      </c>
      <c r="M239" s="4" t="s">
        <v>304</v>
      </c>
    </row>
    <row r="240" spans="1:13" x14ac:dyDescent="0.25">
      <c r="A240" s="3">
        <v>120776</v>
      </c>
      <c r="B240" t="s">
        <v>27</v>
      </c>
      <c r="C240" t="s">
        <v>243</v>
      </c>
      <c r="L240" s="3" t="s">
        <v>805</v>
      </c>
      <c r="M240" s="4" t="s">
        <v>844</v>
      </c>
    </row>
    <row r="241" spans="1:13" x14ac:dyDescent="0.25">
      <c r="A241" s="3">
        <v>49965</v>
      </c>
      <c r="B241" t="s">
        <v>25</v>
      </c>
      <c r="C241" t="s">
        <v>87</v>
      </c>
      <c r="L241" s="3" t="s">
        <v>587</v>
      </c>
      <c r="M241" s="4" t="s">
        <v>298</v>
      </c>
    </row>
    <row r="242" spans="1:13" x14ac:dyDescent="0.25">
      <c r="A242" s="3">
        <v>49965</v>
      </c>
      <c r="B242" t="s">
        <v>25</v>
      </c>
      <c r="C242" t="s">
        <v>87</v>
      </c>
      <c r="L242" s="3" t="s">
        <v>621</v>
      </c>
      <c r="M242" s="4" t="s">
        <v>331</v>
      </c>
    </row>
    <row r="243" spans="1:13" x14ac:dyDescent="0.25">
      <c r="A243" s="3">
        <v>31375</v>
      </c>
      <c r="B243" t="s">
        <v>27</v>
      </c>
      <c r="C243" t="s">
        <v>106</v>
      </c>
      <c r="L243" s="3" t="s">
        <v>614</v>
      </c>
      <c r="M243" s="4" t="s">
        <v>324</v>
      </c>
    </row>
    <row r="244" spans="1:13" x14ac:dyDescent="0.25">
      <c r="A244" s="3">
        <v>7959</v>
      </c>
      <c r="B244" t="s">
        <v>39</v>
      </c>
      <c r="C244" t="s">
        <v>89</v>
      </c>
      <c r="L244" s="3" t="s">
        <v>589</v>
      </c>
      <c r="M244" s="4" t="s">
        <v>300</v>
      </c>
    </row>
    <row r="245" spans="1:13" x14ac:dyDescent="0.25">
      <c r="A245" s="3">
        <v>7959</v>
      </c>
      <c r="B245" t="s">
        <v>39</v>
      </c>
      <c r="C245" t="s">
        <v>89</v>
      </c>
      <c r="L245" s="3" t="s">
        <v>666</v>
      </c>
      <c r="M245" s="4" t="s">
        <v>374</v>
      </c>
    </row>
    <row r="246" spans="1:13" x14ac:dyDescent="0.25">
      <c r="A246" s="3">
        <v>7959</v>
      </c>
      <c r="B246" t="s">
        <v>39</v>
      </c>
      <c r="C246" t="s">
        <v>89</v>
      </c>
      <c r="L246" s="3" t="s">
        <v>796</v>
      </c>
      <c r="M246" s="4" t="s">
        <v>511</v>
      </c>
    </row>
    <row r="247" spans="1:13" x14ac:dyDescent="0.25">
      <c r="A247" s="3">
        <v>31695</v>
      </c>
      <c r="B247" t="s">
        <v>25</v>
      </c>
      <c r="C247" t="s">
        <v>26</v>
      </c>
      <c r="L247" s="3" t="s">
        <v>538</v>
      </c>
      <c r="M247" s="4" t="s">
        <v>254</v>
      </c>
    </row>
    <row r="248" spans="1:13" x14ac:dyDescent="0.25">
      <c r="A248" s="3">
        <v>11493</v>
      </c>
      <c r="B248" t="s">
        <v>53</v>
      </c>
      <c r="C248" t="s">
        <v>198</v>
      </c>
      <c r="L248" s="3" t="s">
        <v>748</v>
      </c>
      <c r="M248" s="4" t="s">
        <v>462</v>
      </c>
    </row>
    <row r="249" spans="1:13" x14ac:dyDescent="0.25">
      <c r="A249" s="3">
        <v>1943</v>
      </c>
      <c r="B249" t="s">
        <v>32</v>
      </c>
      <c r="C249" t="s">
        <v>33</v>
      </c>
      <c r="L249" s="3" t="s">
        <v>542</v>
      </c>
      <c r="M249" s="4" t="s">
        <v>258</v>
      </c>
    </row>
    <row r="250" spans="1:13" x14ac:dyDescent="0.25">
      <c r="A250" s="3">
        <v>60893</v>
      </c>
      <c r="B250" t="s">
        <v>27</v>
      </c>
      <c r="C250" t="s">
        <v>122</v>
      </c>
      <c r="L250" s="3" t="s">
        <v>638</v>
      </c>
      <c r="M250" s="4" t="s">
        <v>349</v>
      </c>
    </row>
    <row r="251" spans="1:13" x14ac:dyDescent="0.25">
      <c r="A251" s="3">
        <v>5433</v>
      </c>
      <c r="B251" t="s">
        <v>124</v>
      </c>
      <c r="C251" t="s">
        <v>125</v>
      </c>
      <c r="L251" s="3" t="s">
        <v>640</v>
      </c>
      <c r="M251" s="4" t="s">
        <v>351</v>
      </c>
    </row>
    <row r="252" spans="1:13" x14ac:dyDescent="0.25">
      <c r="A252" s="3">
        <v>137011</v>
      </c>
      <c r="B252" t="s">
        <v>27</v>
      </c>
      <c r="C252" t="s">
        <v>152</v>
      </c>
      <c r="L252" s="3" t="s">
        <v>684</v>
      </c>
      <c r="M252" s="4" t="s">
        <v>393</v>
      </c>
    </row>
    <row r="253" spans="1:13" x14ac:dyDescent="0.25">
      <c r="A253" s="3">
        <v>52648</v>
      </c>
      <c r="B253" t="s">
        <v>27</v>
      </c>
      <c r="C253" t="s">
        <v>187</v>
      </c>
      <c r="L253" s="3" t="s">
        <v>736</v>
      </c>
      <c r="M253" s="4" t="s">
        <v>447</v>
      </c>
    </row>
    <row r="254" spans="1:13" x14ac:dyDescent="0.25">
      <c r="A254" s="3">
        <v>27615</v>
      </c>
      <c r="B254" t="s">
        <v>19</v>
      </c>
      <c r="C254" t="s">
        <v>181</v>
      </c>
      <c r="L254" s="3" t="s">
        <v>727</v>
      </c>
      <c r="M254" s="4" t="s">
        <v>435</v>
      </c>
    </row>
    <row r="255" spans="1:13" x14ac:dyDescent="0.25">
      <c r="A255" s="3">
        <v>27615</v>
      </c>
      <c r="B255" t="s">
        <v>19</v>
      </c>
      <c r="C255" t="s">
        <v>181</v>
      </c>
      <c r="L255" s="3" t="s">
        <v>557</v>
      </c>
      <c r="M255" s="4" t="s">
        <v>508</v>
      </c>
    </row>
    <row r="256" spans="1:13" x14ac:dyDescent="0.25">
      <c r="A256" s="3">
        <v>27615</v>
      </c>
      <c r="B256" t="s">
        <v>19</v>
      </c>
      <c r="C256" t="s">
        <v>181</v>
      </c>
      <c r="L256" s="3" t="s">
        <v>794</v>
      </c>
      <c r="M256" s="4" t="s">
        <v>509</v>
      </c>
    </row>
    <row r="257" spans="1:13" x14ac:dyDescent="0.25">
      <c r="A257" s="3">
        <v>27615</v>
      </c>
      <c r="B257" t="s">
        <v>19</v>
      </c>
      <c r="C257" t="s">
        <v>181</v>
      </c>
      <c r="L257" s="3" t="s">
        <v>803</v>
      </c>
      <c r="M257" s="4" t="s">
        <v>521</v>
      </c>
    </row>
    <row r="258" spans="1:13" x14ac:dyDescent="0.25">
      <c r="A258" s="3">
        <v>27615</v>
      </c>
      <c r="B258" t="s">
        <v>19</v>
      </c>
      <c r="C258" t="s">
        <v>181</v>
      </c>
      <c r="L258" s="3" t="s">
        <v>804</v>
      </c>
      <c r="M258" s="4" t="s">
        <v>522</v>
      </c>
    </row>
    <row r="259" spans="1:13" x14ac:dyDescent="0.25">
      <c r="A259" s="3">
        <v>81282</v>
      </c>
      <c r="B259" t="s">
        <v>27</v>
      </c>
      <c r="C259" t="s">
        <v>244</v>
      </c>
      <c r="L259" s="3" t="s">
        <v>806</v>
      </c>
      <c r="M259" s="4" t="s">
        <v>523</v>
      </c>
    </row>
    <row r="260" spans="1:13" x14ac:dyDescent="0.25">
      <c r="A260" s="3">
        <v>81282</v>
      </c>
      <c r="B260" t="s">
        <v>27</v>
      </c>
      <c r="C260" t="s">
        <v>244</v>
      </c>
      <c r="L260" s="3" t="s">
        <v>807</v>
      </c>
      <c r="M260" s="4" t="s">
        <v>524</v>
      </c>
    </row>
    <row r="261" spans="1:13" x14ac:dyDescent="0.25">
      <c r="A261" s="3">
        <v>81282</v>
      </c>
      <c r="B261" t="s">
        <v>27</v>
      </c>
      <c r="C261" t="s">
        <v>244</v>
      </c>
      <c r="L261" s="3" t="s">
        <v>808</v>
      </c>
      <c r="M261" s="4" t="s">
        <v>525</v>
      </c>
    </row>
    <row r="262" spans="1:13" x14ac:dyDescent="0.25">
      <c r="A262" s="3">
        <v>18954</v>
      </c>
      <c r="B262" t="s">
        <v>23</v>
      </c>
      <c r="C262" t="s">
        <v>227</v>
      </c>
      <c r="L262" s="3" t="s">
        <v>780</v>
      </c>
      <c r="M262" s="4" t="s">
        <v>493</v>
      </c>
    </row>
    <row r="263" spans="1:13" x14ac:dyDescent="0.25">
      <c r="A263" s="3">
        <v>43726</v>
      </c>
      <c r="B263" t="s">
        <v>24</v>
      </c>
      <c r="C263" t="s">
        <v>133</v>
      </c>
      <c r="L263" s="3" t="s">
        <v>651</v>
      </c>
      <c r="M263" s="4" t="s">
        <v>845</v>
      </c>
    </row>
    <row r="264" spans="1:13" x14ac:dyDescent="0.25">
      <c r="A264" s="3">
        <v>132278</v>
      </c>
      <c r="B264" t="s">
        <v>27</v>
      </c>
      <c r="C264" t="s">
        <v>35</v>
      </c>
      <c r="L264" s="3" t="s">
        <v>544</v>
      </c>
      <c r="M264" s="4" t="s">
        <v>259</v>
      </c>
    </row>
    <row r="265" spans="1:13" x14ac:dyDescent="0.25">
      <c r="A265" s="3">
        <v>8920</v>
      </c>
      <c r="B265" t="s">
        <v>47</v>
      </c>
      <c r="C265" t="s">
        <v>147</v>
      </c>
      <c r="L265" s="3" t="s">
        <v>658</v>
      </c>
      <c r="M265" s="4" t="s">
        <v>384</v>
      </c>
    </row>
    <row r="266" spans="1:13" x14ac:dyDescent="0.25">
      <c r="A266" s="3">
        <v>2108</v>
      </c>
      <c r="B266" t="s">
        <v>29</v>
      </c>
      <c r="C266" t="s">
        <v>30</v>
      </c>
      <c r="L266" s="3" t="s">
        <v>540</v>
      </c>
      <c r="M266" s="4" t="s">
        <v>256</v>
      </c>
    </row>
    <row r="267" spans="1:13" x14ac:dyDescent="0.25">
      <c r="A267" s="3">
        <v>106604</v>
      </c>
      <c r="B267" t="s">
        <v>27</v>
      </c>
      <c r="C267" t="s">
        <v>232</v>
      </c>
      <c r="L267" s="3" t="s">
        <v>788</v>
      </c>
      <c r="M267" s="4" t="s">
        <v>502</v>
      </c>
    </row>
    <row r="268" spans="1:13" x14ac:dyDescent="0.25">
      <c r="A268" s="3">
        <v>11801</v>
      </c>
      <c r="B268" t="s">
        <v>19</v>
      </c>
      <c r="C268" t="s">
        <v>245</v>
      </c>
      <c r="L268" s="3" t="s">
        <v>809</v>
      </c>
      <c r="M268" s="4" t="s">
        <v>526</v>
      </c>
    </row>
    <row r="269" spans="1:13" x14ac:dyDescent="0.25">
      <c r="A269" s="3">
        <v>37388</v>
      </c>
      <c r="B269" t="s">
        <v>27</v>
      </c>
      <c r="C269" t="s">
        <v>251</v>
      </c>
      <c r="L269" s="3" t="s">
        <v>817</v>
      </c>
      <c r="M269" s="4" t="s">
        <v>533</v>
      </c>
    </row>
    <row r="270" spans="1:13" x14ac:dyDescent="0.25">
      <c r="A270" s="3">
        <v>203</v>
      </c>
      <c r="B270" t="s">
        <v>47</v>
      </c>
      <c r="C270" t="s">
        <v>138</v>
      </c>
      <c r="L270" s="3" t="s">
        <v>658</v>
      </c>
      <c r="M270" s="4" t="s">
        <v>366</v>
      </c>
    </row>
    <row r="271" spans="1:13" x14ac:dyDescent="0.25">
      <c r="A271" s="3">
        <v>3107</v>
      </c>
      <c r="B271" t="s">
        <v>77</v>
      </c>
      <c r="C271" t="s">
        <v>78</v>
      </c>
      <c r="L271" s="3" t="s">
        <v>579</v>
      </c>
      <c r="M271" s="4" t="s">
        <v>291</v>
      </c>
    </row>
    <row r="272" spans="1:13" x14ac:dyDescent="0.25">
      <c r="A272" s="3">
        <v>44678</v>
      </c>
      <c r="B272" t="s">
        <v>24</v>
      </c>
      <c r="C272" t="s">
        <v>161</v>
      </c>
      <c r="L272" s="3" t="s">
        <v>698</v>
      </c>
      <c r="M272" s="4" t="s">
        <v>408</v>
      </c>
    </row>
    <row r="273" spans="1:13" x14ac:dyDescent="0.25">
      <c r="A273" s="3">
        <v>39791</v>
      </c>
      <c r="B273" t="s">
        <v>24</v>
      </c>
      <c r="C273" t="s">
        <v>50</v>
      </c>
      <c r="L273" s="3" t="s">
        <v>555</v>
      </c>
      <c r="M273" s="4" t="s">
        <v>271</v>
      </c>
    </row>
    <row r="274" spans="1:13" x14ac:dyDescent="0.25">
      <c r="A274" s="3">
        <v>856</v>
      </c>
      <c r="B274" t="s">
        <v>29</v>
      </c>
      <c r="C274" t="s">
        <v>81</v>
      </c>
      <c r="L274" s="3" t="s">
        <v>581</v>
      </c>
      <c r="M274" s="4" t="s">
        <v>292</v>
      </c>
    </row>
    <row r="275" spans="1:13" x14ac:dyDescent="0.25">
      <c r="A275" s="3">
        <v>2764</v>
      </c>
      <c r="B275" t="s">
        <v>29</v>
      </c>
      <c r="C275" t="s">
        <v>200</v>
      </c>
      <c r="L275" s="3" t="s">
        <v>751</v>
      </c>
      <c r="M275" s="4" t="s">
        <v>464</v>
      </c>
    </row>
    <row r="276" spans="1:13" x14ac:dyDescent="0.25">
      <c r="A276" s="3">
        <v>52081</v>
      </c>
      <c r="B276" t="s">
        <v>27</v>
      </c>
      <c r="C276" t="s">
        <v>72</v>
      </c>
      <c r="L276" s="3" t="s">
        <v>574</v>
      </c>
      <c r="M276" s="4" t="s">
        <v>289</v>
      </c>
    </row>
    <row r="277" spans="1:13" x14ac:dyDescent="0.25">
      <c r="A277" s="3">
        <v>4672</v>
      </c>
      <c r="B277" t="s">
        <v>77</v>
      </c>
      <c r="C277" t="s">
        <v>112</v>
      </c>
      <c r="L277" s="3" t="s">
        <v>594</v>
      </c>
      <c r="M277" s="4" t="s">
        <v>330</v>
      </c>
    </row>
    <row r="278" spans="1:13" x14ac:dyDescent="0.25">
      <c r="A278" s="3">
        <v>61320</v>
      </c>
      <c r="B278" t="s">
        <v>27</v>
      </c>
      <c r="C278" t="s">
        <v>249</v>
      </c>
      <c r="L278" s="3" t="s">
        <v>815</v>
      </c>
      <c r="M278" s="4" t="s">
        <v>846</v>
      </c>
    </row>
    <row r="279" spans="1:13" x14ac:dyDescent="0.25">
      <c r="A279" s="3">
        <v>47764</v>
      </c>
      <c r="B279" t="s">
        <v>27</v>
      </c>
      <c r="C279" t="s">
        <v>178</v>
      </c>
      <c r="L279" s="3" t="s">
        <v>720</v>
      </c>
      <c r="M279" s="4" t="s">
        <v>428</v>
      </c>
    </row>
    <row r="280" spans="1:13" x14ac:dyDescent="0.25">
      <c r="A280" s="3">
        <v>42353</v>
      </c>
      <c r="B280" t="s">
        <v>27</v>
      </c>
      <c r="C280" t="s">
        <v>211</v>
      </c>
      <c r="L280" s="3" t="s">
        <v>762</v>
      </c>
      <c r="M280" s="4" t="s">
        <v>473</v>
      </c>
    </row>
    <row r="281" spans="1:13" x14ac:dyDescent="0.25">
      <c r="A281" s="3">
        <v>14191</v>
      </c>
      <c r="B281" t="s">
        <v>24</v>
      </c>
      <c r="C281" t="s">
        <v>174</v>
      </c>
      <c r="L281" s="3" t="s">
        <v>716</v>
      </c>
      <c r="M281" s="4" t="s">
        <v>424</v>
      </c>
    </row>
    <row r="282" spans="1:13" x14ac:dyDescent="0.25">
      <c r="A282" s="3">
        <v>2037</v>
      </c>
      <c r="B282" t="s">
        <v>29</v>
      </c>
      <c r="C282" t="s">
        <v>117</v>
      </c>
      <c r="L282" s="3" t="s">
        <v>628</v>
      </c>
      <c r="M282" s="4" t="s">
        <v>338</v>
      </c>
    </row>
    <row r="283" spans="1:13" x14ac:dyDescent="0.25">
      <c r="A283" s="3">
        <v>23279</v>
      </c>
      <c r="B283" t="s">
        <v>27</v>
      </c>
      <c r="C283" t="s">
        <v>218</v>
      </c>
      <c r="L283" s="3" t="s">
        <v>771</v>
      </c>
      <c r="M283" s="4" t="s">
        <v>481</v>
      </c>
    </row>
    <row r="284" spans="1:13" x14ac:dyDescent="0.25">
      <c r="A284" s="3">
        <v>23279</v>
      </c>
      <c r="B284" t="s">
        <v>27</v>
      </c>
      <c r="C284" t="s">
        <v>218</v>
      </c>
      <c r="L284" s="3" t="s">
        <v>772</v>
      </c>
      <c r="M284" s="4" t="s">
        <v>482</v>
      </c>
    </row>
    <row r="285" spans="1:13" x14ac:dyDescent="0.25">
      <c r="A285" s="3">
        <v>39795</v>
      </c>
      <c r="B285" t="s">
        <v>24</v>
      </c>
      <c r="C285" t="s">
        <v>157</v>
      </c>
      <c r="L285" s="3" t="s">
        <v>693</v>
      </c>
      <c r="M285" s="4" t="s">
        <v>402</v>
      </c>
    </row>
    <row r="286" spans="1:13" x14ac:dyDescent="0.25">
      <c r="A286" s="3">
        <v>47056</v>
      </c>
      <c r="B286" t="s">
        <v>27</v>
      </c>
      <c r="C286" t="s">
        <v>190</v>
      </c>
      <c r="L286" s="3" t="s">
        <v>739</v>
      </c>
      <c r="M286" s="4" t="s">
        <v>452</v>
      </c>
    </row>
    <row r="287" spans="1:13" x14ac:dyDescent="0.25">
      <c r="A287" s="3">
        <v>7116</v>
      </c>
      <c r="B287" t="s">
        <v>23</v>
      </c>
      <c r="C287" t="s">
        <v>84</v>
      </c>
      <c r="L287" s="3" t="s">
        <v>584</v>
      </c>
      <c r="M287" s="4" t="s">
        <v>295</v>
      </c>
    </row>
    <row r="288" spans="1:13" x14ac:dyDescent="0.25">
      <c r="A288" s="3">
        <v>106649</v>
      </c>
      <c r="B288" t="s">
        <v>27</v>
      </c>
      <c r="C288" t="s">
        <v>153</v>
      </c>
      <c r="L288" s="3" t="s">
        <v>685</v>
      </c>
      <c r="M288" s="4" t="s">
        <v>394</v>
      </c>
    </row>
    <row r="289" spans="1:13" x14ac:dyDescent="0.25">
      <c r="A289" s="3">
        <v>51958</v>
      </c>
      <c r="B289" t="s">
        <v>27</v>
      </c>
      <c r="C289" t="s">
        <v>167</v>
      </c>
      <c r="L289" s="3" t="s">
        <v>706</v>
      </c>
      <c r="M289" s="4" t="s">
        <v>417</v>
      </c>
    </row>
    <row r="290" spans="1:13" x14ac:dyDescent="0.25">
      <c r="A290" s="3">
        <v>2613</v>
      </c>
      <c r="B290" t="s">
        <v>68</v>
      </c>
      <c r="C290" t="s">
        <v>239</v>
      </c>
      <c r="L290" s="3" t="s">
        <v>801</v>
      </c>
      <c r="M290" s="4" t="s">
        <v>847</v>
      </c>
    </row>
    <row r="291" spans="1:13" x14ac:dyDescent="0.25">
      <c r="A291" s="3">
        <v>90610</v>
      </c>
      <c r="B291" t="s">
        <v>27</v>
      </c>
      <c r="C291" t="s">
        <v>76</v>
      </c>
      <c r="L291" s="3" t="s">
        <v>578</v>
      </c>
      <c r="M291" s="4" t="s">
        <v>290</v>
      </c>
    </row>
    <row r="292" spans="1:13" x14ac:dyDescent="0.25">
      <c r="A292" s="3">
        <v>90610</v>
      </c>
      <c r="B292" t="s">
        <v>27</v>
      </c>
      <c r="C292" t="s">
        <v>76</v>
      </c>
      <c r="L292" s="3" t="s">
        <v>631</v>
      </c>
      <c r="M292" s="4" t="s">
        <v>341</v>
      </c>
    </row>
    <row r="293" spans="1:13" x14ac:dyDescent="0.25">
      <c r="A293" s="3">
        <v>17510</v>
      </c>
      <c r="B293" t="s">
        <v>23</v>
      </c>
      <c r="C293" t="s">
        <v>250</v>
      </c>
      <c r="L293" s="3" t="s">
        <v>816</v>
      </c>
      <c r="M293" s="4" t="s">
        <v>532</v>
      </c>
    </row>
    <row r="294" spans="1:13" x14ac:dyDescent="0.25">
      <c r="A294" s="3">
        <v>92420</v>
      </c>
      <c r="B294" t="s">
        <v>27</v>
      </c>
      <c r="C294" t="s">
        <v>154</v>
      </c>
      <c r="L294" s="3" t="s">
        <v>686</v>
      </c>
      <c r="M294" s="4" t="s">
        <v>395</v>
      </c>
    </row>
    <row r="295" spans="1:13" x14ac:dyDescent="0.25">
      <c r="A295" s="3">
        <v>24087</v>
      </c>
      <c r="B295" t="s">
        <v>25</v>
      </c>
      <c r="C295" t="s">
        <v>45</v>
      </c>
      <c r="L295" s="3" t="s">
        <v>551</v>
      </c>
      <c r="M295" s="4" t="s">
        <v>267</v>
      </c>
    </row>
    <row r="296" spans="1:13" x14ac:dyDescent="0.25">
      <c r="A296" s="3">
        <v>3415</v>
      </c>
      <c r="B296" t="s">
        <v>29</v>
      </c>
      <c r="C296" t="s">
        <v>73</v>
      </c>
      <c r="L296" s="3" t="s">
        <v>575</v>
      </c>
      <c r="M296" s="4" t="s">
        <v>848</v>
      </c>
    </row>
    <row r="297" spans="1:13" x14ac:dyDescent="0.25">
      <c r="A297" s="3">
        <v>140933</v>
      </c>
      <c r="B297" t="s">
        <v>27</v>
      </c>
      <c r="C297" t="s">
        <v>207</v>
      </c>
      <c r="L297" s="3" t="s">
        <v>759</v>
      </c>
      <c r="M297" s="4" t="s">
        <v>471</v>
      </c>
    </row>
    <row r="298" spans="1:13" x14ac:dyDescent="0.25">
      <c r="A298" s="3">
        <v>140933</v>
      </c>
      <c r="B298" t="s">
        <v>27</v>
      </c>
      <c r="C298" t="s">
        <v>207</v>
      </c>
      <c r="L298" s="3" t="s">
        <v>773</v>
      </c>
      <c r="M298" s="4" t="s">
        <v>483</v>
      </c>
    </row>
    <row r="299" spans="1:13" x14ac:dyDescent="0.25">
      <c r="A299" s="3">
        <v>31045</v>
      </c>
      <c r="B299" t="s">
        <v>19</v>
      </c>
      <c r="C299" t="s">
        <v>182</v>
      </c>
      <c r="L299" s="3" t="s">
        <v>728</v>
      </c>
      <c r="M299" s="4" t="s">
        <v>436</v>
      </c>
    </row>
    <row r="300" spans="1:13" x14ac:dyDescent="0.25">
      <c r="A300" s="3">
        <v>141759</v>
      </c>
      <c r="B300" t="s">
        <v>27</v>
      </c>
      <c r="C300" t="s">
        <v>179</v>
      </c>
      <c r="L300" s="3" t="s">
        <v>721</v>
      </c>
      <c r="M300" s="4" t="s">
        <v>429</v>
      </c>
    </row>
    <row r="301" spans="1:13" x14ac:dyDescent="0.25">
      <c r="A301" s="3">
        <v>110297</v>
      </c>
      <c r="B301" t="s">
        <v>27</v>
      </c>
      <c r="C301" t="s">
        <v>236</v>
      </c>
      <c r="L301" s="3" t="s">
        <v>795</v>
      </c>
      <c r="M301" s="4" t="s">
        <v>510</v>
      </c>
    </row>
    <row r="302" spans="1:13" x14ac:dyDescent="0.25">
      <c r="A302" s="3">
        <v>2105</v>
      </c>
      <c r="B302" t="s">
        <v>29</v>
      </c>
      <c r="C302" t="s">
        <v>91</v>
      </c>
      <c r="L302" s="3" t="s">
        <v>591</v>
      </c>
      <c r="M302" s="4" t="s">
        <v>302</v>
      </c>
    </row>
    <row r="303" spans="1:13" x14ac:dyDescent="0.25">
      <c r="A303" s="3">
        <v>2105</v>
      </c>
      <c r="B303" t="s">
        <v>29</v>
      </c>
      <c r="C303" t="s">
        <v>91</v>
      </c>
      <c r="L303" s="3" t="s">
        <v>644</v>
      </c>
      <c r="M303" s="4" t="s">
        <v>356</v>
      </c>
    </row>
    <row r="304" spans="1:13" x14ac:dyDescent="0.25">
      <c r="A304" s="3">
        <v>92306</v>
      </c>
      <c r="B304" t="s">
        <v>27</v>
      </c>
      <c r="C304" t="s">
        <v>132</v>
      </c>
      <c r="L304" s="3" t="s">
        <v>650</v>
      </c>
      <c r="M304" s="4" t="s">
        <v>849</v>
      </c>
    </row>
    <row r="305" spans="1:21" x14ac:dyDescent="0.25">
      <c r="A305" s="3">
        <v>92306</v>
      </c>
      <c r="B305" t="s">
        <v>27</v>
      </c>
      <c r="C305" t="s">
        <v>132</v>
      </c>
      <c r="L305" s="3" t="s">
        <v>814</v>
      </c>
      <c r="M305" s="4" t="s">
        <v>531</v>
      </c>
    </row>
    <row r="306" spans="1:21" x14ac:dyDescent="0.25">
      <c r="A306" s="3">
        <v>113218</v>
      </c>
      <c r="B306" t="s">
        <v>27</v>
      </c>
      <c r="C306" t="s">
        <v>143</v>
      </c>
      <c r="L306" s="3" t="s">
        <v>669</v>
      </c>
      <c r="M306" s="4" t="s">
        <v>377</v>
      </c>
    </row>
    <row r="307" spans="1:21" x14ac:dyDescent="0.25">
      <c r="A307" s="3">
        <v>113218</v>
      </c>
      <c r="B307" t="s">
        <v>27</v>
      </c>
      <c r="C307" t="s">
        <v>143</v>
      </c>
      <c r="L307" s="3" t="s">
        <v>670</v>
      </c>
      <c r="M307" s="4" t="s">
        <v>378</v>
      </c>
    </row>
    <row r="308" spans="1:21" x14ac:dyDescent="0.25">
      <c r="A308" s="3">
        <v>113218</v>
      </c>
      <c r="B308" t="s">
        <v>27</v>
      </c>
      <c r="C308" t="s">
        <v>143</v>
      </c>
      <c r="L308" s="3" t="s">
        <v>674</v>
      </c>
      <c r="M308" s="4" t="s">
        <v>382</v>
      </c>
    </row>
    <row r="309" spans="1:21" x14ac:dyDescent="0.25">
      <c r="A309" s="3">
        <v>113218</v>
      </c>
      <c r="B309" t="s">
        <v>27</v>
      </c>
      <c r="C309" t="s">
        <v>143</v>
      </c>
      <c r="L309" s="3" t="s">
        <v>676</v>
      </c>
      <c r="M309" s="4" t="s">
        <v>385</v>
      </c>
    </row>
    <row r="310" spans="1:21" x14ac:dyDescent="0.25">
      <c r="A310" s="3">
        <v>48619</v>
      </c>
      <c r="B310" t="s">
        <v>25</v>
      </c>
      <c r="C310" t="s">
        <v>171</v>
      </c>
      <c r="L310" s="3" t="s">
        <v>713</v>
      </c>
      <c r="M310" s="4" t="s">
        <v>422</v>
      </c>
    </row>
    <row r="311" spans="1:21" x14ac:dyDescent="0.25">
      <c r="A311" s="3">
        <v>95048</v>
      </c>
      <c r="B311" t="s">
        <v>27</v>
      </c>
      <c r="C311" t="s">
        <v>145</v>
      </c>
      <c r="L311" s="3" t="s">
        <v>672</v>
      </c>
      <c r="M311" s="4" t="s">
        <v>380</v>
      </c>
    </row>
    <row r="312" spans="1:21" x14ac:dyDescent="0.25">
      <c r="A312" s="3">
        <v>15243</v>
      </c>
      <c r="B312" t="s">
        <v>24</v>
      </c>
      <c r="C312" t="s">
        <v>240</v>
      </c>
      <c r="L312" s="3" t="s">
        <v>753</v>
      </c>
      <c r="M312" s="4" t="s">
        <v>518</v>
      </c>
    </row>
    <row r="313" spans="1:21" x14ac:dyDescent="0.25">
      <c r="A313" s="3">
        <v>125657</v>
      </c>
      <c r="B313" t="s">
        <v>27</v>
      </c>
      <c r="C313" t="s">
        <v>189</v>
      </c>
      <c r="L313" s="3" t="s">
        <v>739</v>
      </c>
      <c r="M313" s="4" t="s">
        <v>451</v>
      </c>
    </row>
    <row r="314" spans="1:21" x14ac:dyDescent="0.25">
      <c r="A314" s="3">
        <v>106694</v>
      </c>
      <c r="B314" t="s">
        <v>27</v>
      </c>
      <c r="C314" t="s">
        <v>95</v>
      </c>
      <c r="L314" s="3" t="s">
        <v>596</v>
      </c>
      <c r="M314" s="4" t="s">
        <v>308</v>
      </c>
    </row>
    <row r="315" spans="1:21" x14ac:dyDescent="0.25">
      <c r="A315" s="5"/>
      <c r="L315" s="5"/>
      <c r="M315" s="5"/>
    </row>
    <row r="316" spans="1:2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</row>
    <row r="964" spans="1:2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</row>
    <row r="965" spans="1:2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</row>
    <row r="966" spans="1:2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</row>
    <row r="967" spans="1:2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</row>
    <row r="968" spans="1:2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</row>
    <row r="969" spans="1:2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</row>
    <row r="970" spans="1:2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</row>
    <row r="971" spans="1:2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</row>
    <row r="972" spans="1:2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</row>
    <row r="973" spans="1:2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</row>
    <row r="974" spans="1:2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</row>
    <row r="975" spans="1:2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</row>
    <row r="976" spans="1:2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</row>
    <row r="977" spans="1:2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</row>
    <row r="978" spans="1:2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</row>
    <row r="979" spans="1:2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</row>
    <row r="980" spans="1:2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</row>
    <row r="981" spans="1:2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</row>
    <row r="982" spans="1:2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</row>
    <row r="983" spans="1:2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</row>
    <row r="984" spans="1:2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</row>
    <row r="985" spans="1:2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</row>
    <row r="986" spans="1:2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</row>
    <row r="987" spans="1:2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</row>
    <row r="988" spans="1:2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</row>
    <row r="989" spans="1:2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</row>
    <row r="990" spans="1:2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</row>
    <row r="991" spans="1:2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</row>
    <row r="992" spans="1:2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</row>
    <row r="993" spans="1:2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</row>
    <row r="994" spans="1:2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</row>
    <row r="995" spans="1:2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</row>
    <row r="996" spans="1:2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1:2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</row>
    <row r="998" spans="1:2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</row>
    <row r="999" spans="1:2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1:2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</row>
    <row r="1001" spans="1:2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</row>
    <row r="1002" spans="1:2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</row>
    <row r="1003" spans="1:2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</row>
    <row r="1004" spans="1:2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</row>
    <row r="1005" spans="1:2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</row>
    <row r="1006" spans="1:2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</row>
    <row r="1007" spans="1:2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</row>
    <row r="1008" spans="1:2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</row>
    <row r="1009" spans="1:2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</row>
    <row r="1010" spans="1:2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</row>
    <row r="1011" spans="1:2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</row>
    <row r="1012" spans="1:2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</row>
    <row r="1013" spans="1:2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</row>
    <row r="1014" spans="1:2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</row>
  </sheetData>
  <autoFilter ref="A1:U314" xr:uid="{03C3FABD-5590-49B1-9771-C6DB18B6D660}">
    <sortState xmlns:xlrd2="http://schemas.microsoft.com/office/spreadsheetml/2017/richdata2" ref="A2:U314">
      <sortCondition ref="C1:C66"/>
    </sortState>
  </autoFilter>
  <conditionalFormatting sqref="L1">
    <cfRule type="duplicateValues" dxfId="19" priority="27" stopIfTrue="1"/>
  </conditionalFormatting>
  <conditionalFormatting sqref="L1">
    <cfRule type="duplicateValues" dxfId="18" priority="26" stopIfTrue="1"/>
  </conditionalFormatting>
  <conditionalFormatting sqref="L1">
    <cfRule type="duplicateValues" dxfId="17" priority="28"/>
  </conditionalFormatting>
  <conditionalFormatting sqref="L1015:L1048576 L124:L315 L1">
    <cfRule type="duplicateValues" dxfId="16" priority="22"/>
  </conditionalFormatting>
  <conditionalFormatting sqref="L1015:L1048576 L124:L315 L1">
    <cfRule type="duplicateValues" dxfId="15" priority="29"/>
  </conditionalFormatting>
  <conditionalFormatting sqref="L1015:L1048576 L124:L315">
    <cfRule type="duplicateValues" dxfId="14" priority="32"/>
  </conditionalFormatting>
  <conditionalFormatting sqref="L1015:L1048576 L120:L315 L32:L42 L1">
    <cfRule type="duplicateValues" dxfId="13" priority="17"/>
  </conditionalFormatting>
  <conditionalFormatting sqref="L1015:L1048576 L120:L315 L1:L42">
    <cfRule type="duplicateValues" dxfId="12" priority="15"/>
  </conditionalFormatting>
  <conditionalFormatting sqref="A1">
    <cfRule type="duplicateValues" dxfId="11" priority="12" stopIfTrue="1"/>
  </conditionalFormatting>
  <conditionalFormatting sqref="A1">
    <cfRule type="duplicateValues" dxfId="10" priority="11" stopIfTrue="1"/>
  </conditionalFormatting>
  <conditionalFormatting sqref="A1">
    <cfRule type="duplicateValues" dxfId="9" priority="13"/>
  </conditionalFormatting>
  <conditionalFormatting sqref="A1">
    <cfRule type="duplicateValues" dxfId="8" priority="10"/>
  </conditionalFormatting>
  <conditionalFormatting sqref="A1">
    <cfRule type="duplicateValues" dxfId="7" priority="14"/>
  </conditionalFormatting>
  <conditionalFormatting sqref="A1">
    <cfRule type="duplicateValues" dxfId="6" priority="9"/>
  </conditionalFormatting>
  <conditionalFormatting sqref="A1">
    <cfRule type="duplicateValues" dxfId="5" priority="8"/>
  </conditionalFormatting>
  <conditionalFormatting sqref="B1:C1">
    <cfRule type="duplicateValues" dxfId="4" priority="91" stopIfTrue="1"/>
  </conditionalFormatting>
  <conditionalFormatting sqref="B1:C1">
    <cfRule type="duplicateValues" dxfId="3" priority="93"/>
  </conditionalFormatting>
  <conditionalFormatting sqref="B1:C1">
    <cfRule type="duplicateValues" dxfId="2" priority="95"/>
  </conditionalFormatting>
  <conditionalFormatting sqref="M2:M17">
    <cfRule type="duplicateValues" dxfId="1" priority="127"/>
  </conditionalFormatting>
  <conditionalFormatting sqref="L124:L315">
    <cfRule type="duplicateValues" dxfId="0" priority="47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Alessandra Cumin da Silveira</dc:creator>
  <cp:lastModifiedBy>Joiceli de Matos</cp:lastModifiedBy>
  <dcterms:created xsi:type="dcterms:W3CDTF">2021-12-16T11:43:00Z</dcterms:created>
  <dcterms:modified xsi:type="dcterms:W3CDTF">2022-01-28T13:12:10Z</dcterms:modified>
</cp:coreProperties>
</file>