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drawings/drawing2.xml" ContentType="application/vnd.openxmlformats-officedocument.drawing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drawings/drawing3.xml" ContentType="application/vnd.openxmlformats-officedocument.drawing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drawings/drawing4.xml" ContentType="application/vnd.openxmlformats-officedocument.drawing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drawings/drawing5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96\Desktop\"/>
    </mc:Choice>
  </mc:AlternateContent>
  <bookViews>
    <workbookView xWindow="0" yWindow="0" windowWidth="20490" windowHeight="8445" activeTab="4"/>
  </bookViews>
  <sheets>
    <sheet name="PJ" sheetId="4" r:id="rId1"/>
    <sheet name="PF" sheetId="5" r:id="rId2"/>
    <sheet name="PRESTADOR" sheetId="6" r:id="rId3"/>
    <sheet name="RESPONSÁVEL TÉCNICO" sheetId="7" r:id="rId4"/>
    <sheet name="RETENÇÃO" sheetId="8" r:id="rId5"/>
    <sheet name="Plan3" sheetId="3" r:id="rId6"/>
  </sheets>
  <definedNames>
    <definedName name="_xlnm.Print_Area" localSheetId="1">PF!$F$2:$AJ$60</definedName>
    <definedName name="_xlnm.Print_Area" localSheetId="0">PJ!$A$1:$AL$61</definedName>
    <definedName name="_xlnm.Print_Area" localSheetId="3">'RESPONSÁVEL TÉCNICO'!$F$2:$AJ$61</definedName>
    <definedName name="_xlnm.Print_Area" localSheetId="4">RETENÇÃO!$F$2:$AJ$64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" i="7" l="1"/>
</calcChain>
</file>

<file path=xl/sharedStrings.xml><?xml version="1.0" encoding="utf-8"?>
<sst xmlns="http://schemas.openxmlformats.org/spreadsheetml/2006/main" count="234" uniqueCount="90">
  <si>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</si>
  <si>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</si>
  <si>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</si>
  <si>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</si>
  <si>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</si>
  <si>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</si>
  <si>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</si>
  <si>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</si>
  <si>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</si>
  <si>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</si>
  <si>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</si>
  <si>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</si>
  <si>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</si>
  <si>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</si>
  <si>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</si>
  <si>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</si>
  <si>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</si>
  <si>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</si>
  <si>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</si>
  <si>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</si>
  <si>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</si>
  <si>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</si>
  <si>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</si>
  <si>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</si>
  <si>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</si>
  <si>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CONSULTOR(A)</t>
  </si>
  <si>
    <t>CADASTRO</t>
  </si>
  <si>
    <t>Supervisor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</si>
  <si>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</si>
  <si>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</si>
  <si>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</si>
  <si>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</si>
  <si>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</si>
  <si>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</si>
  <si>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</si>
  <si>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</si>
  <si>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</si>
  <si>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</si>
  <si>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</si>
  <si>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</si>
  <si>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</si>
  <si>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</si>
  <si>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</si>
  <si>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</si>
  <si>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</si>
  <si>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OBSERVAÇÃO</t>
  </si>
  <si>
    <t/>
  </si>
  <si>
    <t>ALTERAÇÃO DE ENDEREÇO</t>
  </si>
  <si>
    <t>REATIVAÇÃO</t>
  </si>
  <si>
    <t>ATUALIZAÇÃO DE CADASTRO</t>
  </si>
  <si>
    <t>RETENÇÃO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</si>
  <si>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</si>
  <si>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</si>
  <si>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</si>
  <si>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</si>
  <si>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</si>
  <si>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>MARIA</t>
  </si>
  <si>
    <t xml:space="preserve">QUAL REDE?               DENTAL UNI               ODONTOLIFE        </t>
  </si>
  <si>
    <t>EDNEY MATIAS</t>
  </si>
  <si>
    <t>ÁREA DE ATUAÇÃO:</t>
  </si>
  <si>
    <t>SENHA GERADA:</t>
  </si>
  <si>
    <t>NOVA INCLUSÃO</t>
  </si>
  <si>
    <t>SIM</t>
  </si>
  <si>
    <t>NÃO</t>
  </si>
  <si>
    <t>CLINICA:</t>
  </si>
  <si>
    <t>SUPERVISOR</t>
  </si>
  <si>
    <t>NOVO RESPONSÁVEL TÉCNICO</t>
  </si>
  <si>
    <t>MIGRAÇÃO DE PRESTADOR PARA RESP. TÉCNICO</t>
  </si>
  <si>
    <t>ANTIGO RESP TÉCNICO PERMANECERA NO CORPO CLINICO?</t>
  </si>
  <si>
    <t>ALTERAÇÃO DE MOEDA</t>
  </si>
  <si>
    <t>ALTERAÇÃO DE AREA DE ATUAÇÃO</t>
  </si>
  <si>
    <t>ALTERAÇÃO DE TELEFONE PARA DIVULGAÇÃO</t>
  </si>
  <si>
    <t>TREINAMENTO</t>
  </si>
  <si>
    <t>ALTERAÇÃO DE HORARIO DE ATENDIMENTO</t>
  </si>
  <si>
    <t>DESATIVAÇÃO DE PRESTADOR</t>
  </si>
  <si>
    <t xml:space="preserve">CRO: </t>
  </si>
  <si>
    <t xml:space="preserve"> </t>
  </si>
  <si>
    <t>CENTRO</t>
  </si>
  <si>
    <t>SP</t>
  </si>
  <si>
    <t>MOEDA</t>
  </si>
  <si>
    <t>OUTROS</t>
  </si>
  <si>
    <t xml:space="preserve">MULTIPLICADOR: </t>
  </si>
  <si>
    <t xml:space="preserve">DATA DE RETENÇÃO: </t>
  </si>
  <si>
    <t>Fernanda</t>
  </si>
  <si>
    <t>MG</t>
  </si>
  <si>
    <t>IZABELLY LARISSA RODRIGUES DA SILVA</t>
  </si>
  <si>
    <t>*</t>
  </si>
  <si>
    <t>SETE LAGOAS</t>
  </si>
  <si>
    <t>SAD1620854586</t>
  </si>
  <si>
    <t>MULTIPLICADOR:0,40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</si>
</sst>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##\)\ ####\-####"/>
    <numFmt numFmtId="165" formatCode="##\ \ \ \ \ \ ##\ \ \ \ \ \ ####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 applyBorder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0" fillId="0" borderId="8" xfId="0" applyBorder="1" applyAlignment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4" fillId="0" borderId="8" xfId="0" applyFont="1" applyBorder="1" applyAlignment="1">
      <alignment vertical="center"/>
    </xf>
    <xf numFmtId="0" fontId="0" fillId="0" borderId="7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4" fillId="0" borderId="13" xfId="0" applyFont="1" applyBorder="1" applyAlignment="1"/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/>
    <xf numFmtId="0" fontId="1" fillId="3" borderId="0" xfId="0" applyFont="1" applyFill="1" applyBorder="1" applyAlignment="1"/>
    <xf numFmtId="0" fontId="1" fillId="0" borderId="6" xfId="0" applyFont="1" applyFill="1" applyBorder="1" applyAlignment="1">
      <alignment vertical="center"/>
    </xf>
    <xf numFmtId="0" fontId="0" fillId="0" borderId="7" xfId="0" applyFill="1" applyBorder="1"/>
    <xf numFmtId="0" fontId="0" fillId="0" borderId="6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/>
    <xf numFmtId="0" fontId="4" fillId="0" borderId="0" xfId="0" applyFont="1" applyFill="1" applyBorder="1" applyAlignment="1">
      <alignment horizontal="left"/>
    </xf>
    <xf numFmtId="165" fontId="0" fillId="0" borderId="0" xfId="0" applyNumberForma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0" xfId="0" applyFill="1" applyBorder="1" applyAlignment="1"/>
    <xf numFmtId="0" fontId="0" fillId="0" borderId="6" xfId="0" applyFill="1" applyBorder="1" applyAlignment="1"/>
    <xf numFmtId="0" fontId="1" fillId="2" borderId="6" xfId="0" applyFont="1" applyFill="1" applyBorder="1" applyAlignment="1"/>
    <xf numFmtId="0" fontId="4" fillId="0" borderId="7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8" fillId="0" borderId="0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4" fillId="0" borderId="7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22" xfId="0" applyFont="1" applyBorder="1"/>
    <xf numFmtId="0" fontId="1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0" borderId="23" xfId="0" applyBorder="1"/>
    <xf numFmtId="0" fontId="0" fillId="0" borderId="22" xfId="0" applyBorder="1"/>
    <xf numFmtId="0" fontId="4" fillId="0" borderId="0" xfId="0" applyFont="1" applyBorder="1" applyAlignment="1">
      <alignment horizontal="left"/>
    </xf>
    <xf numFmtId="0" fontId="1" fillId="3" borderId="6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11" fillId="3" borderId="0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/>
    <xf numFmtId="0" fontId="4" fillId="0" borderId="7" xfId="0" applyFont="1" applyFill="1" applyBorder="1"/>
    <xf numFmtId="0" fontId="0" fillId="0" borderId="0" xfId="0" applyBorder="1" applyAlignment="1"/>
    <xf numFmtId="165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vertical="center"/>
    </xf>
    <xf numFmtId="0" fontId="1" fillId="0" borderId="7" xfId="0" applyFont="1" applyFill="1" applyBorder="1" applyAlignment="1"/>
    <xf numFmtId="165" fontId="0" fillId="0" borderId="0" xfId="0" applyNumberFormat="1" applyFill="1" applyBorder="1" applyAlignment="1">
      <alignment vertical="center"/>
    </xf>
    <xf numFmtId="165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2" fillId="0" borderId="15" xfId="0" applyFont="1" applyBorder="1"/>
    <xf numFmtId="0" fontId="4" fillId="0" borderId="27" xfId="0" applyFont="1" applyBorder="1" applyAlignment="1">
      <alignment vertical="center"/>
    </xf>
    <xf numFmtId="0" fontId="7" fillId="3" borderId="0" xfId="0" applyFont="1" applyFill="1" applyBorder="1" applyAlignment="1"/>
    <xf numFmtId="0" fontId="4" fillId="0" borderId="0" xfId="0" quotePrefix="1" applyFont="1" applyFill="1" applyBorder="1"/>
    <xf numFmtId="0" fontId="2" fillId="0" borderId="16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9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/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/>
    <xf numFmtId="0" fontId="8" fillId="0" borderId="19" xfId="0" applyFont="1" applyBorder="1" applyAlignment="1">
      <alignment vertical="center"/>
    </xf>
    <xf numFmtId="0" fontId="4" fillId="0" borderId="25" xfId="0" applyFont="1" applyBorder="1" applyAlignment="1"/>
    <xf numFmtId="0" fontId="4" fillId="0" borderId="31" xfId="0" applyFont="1" applyBorder="1" applyAlignment="1"/>
    <xf numFmtId="0" fontId="4" fillId="0" borderId="16" xfId="0" applyFont="1" applyBorder="1" applyAlignment="1"/>
    <xf numFmtId="0" fontId="4" fillId="0" borderId="23" xfId="0" applyFont="1" applyBorder="1" applyAlignment="1"/>
    <xf numFmtId="0" fontId="2" fillId="0" borderId="33" xfId="0" applyFont="1" applyBorder="1"/>
    <xf numFmtId="0" fontId="0" fillId="0" borderId="34" xfId="0" applyBorder="1"/>
    <xf numFmtId="0" fontId="4" fillId="0" borderId="34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/>
    <xf numFmtId="0" fontId="0" fillId="0" borderId="11" xfId="0" applyBorder="1" applyAlignment="1"/>
    <xf numFmtId="0" fontId="0" fillId="0" borderId="16" xfId="0" applyBorder="1" applyAlignment="1"/>
    <xf numFmtId="0" fontId="2" fillId="0" borderId="10" xfId="0" applyFont="1" applyBorder="1" applyAlignment="1" applyProtection="1">
      <alignment horizontal="left"/>
      <protection locked="0"/>
    </xf>
    <xf numFmtId="0" fontId="2" fillId="0" borderId="4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Border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5" xfId="0" applyFont="1" applyBorder="1"/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7" xfId="0" applyBorder="1" applyAlignme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0" fillId="0" borderId="0" xfId="0" applyFont="1" applyFill="1" applyBorder="1"/>
    <xf numFmtId="0" fontId="2" fillId="0" borderId="0" xfId="0" applyFont="1" applyBorder="1" applyAlignment="1">
      <alignment horizontal="left" vertical="center"/>
    </xf>
    <xf numFmtId="0" fontId="0" fillId="3" borderId="0" xfId="0" applyFont="1" applyFill="1" applyBorder="1" applyAlignment="1"/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0" fillId="0" borderId="36" xfId="0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top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2" fillId="0" borderId="10" xfId="0" quotePrefix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3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8" xfId="0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0" fontId="4" fillId="0" borderId="34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0" fillId="0" borderId="25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left"/>
    </xf>
    <xf numFmtId="0" fontId="0" fillId="0" borderId="32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1" fontId="2" fillId="0" borderId="24" xfId="0" quotePrefix="1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24" xfId="0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6" xfId="0" applyFont="1" applyBorder="1" applyAlignment="1" applyProtection="1">
      <alignment horizontal="left"/>
      <protection locked="0"/>
    </xf>
    <xf numFmtId="0" fontId="1" fillId="3" borderId="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2" fillId="0" borderId="0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8</xdr:col>
          <xdr:colOff>95250</xdr:colOff>
          <xdr:row>17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171450</xdr:rowOff>
        </xdr:from>
        <xdr:to>
          <xdr:col>8</xdr:col>
          <xdr:colOff>95250</xdr:colOff>
          <xdr:row>18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95250</xdr:colOff>
          <xdr:row>19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95250</xdr:colOff>
          <xdr:row>20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95250</xdr:colOff>
          <xdr:row>21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0</xdr:rowOff>
        </xdr:from>
        <xdr:to>
          <xdr:col>21</xdr:col>
          <xdr:colOff>95250</xdr:colOff>
          <xdr:row>17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171450</xdr:rowOff>
        </xdr:from>
        <xdr:to>
          <xdr:col>21</xdr:col>
          <xdr:colOff>95250</xdr:colOff>
          <xdr:row>18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17</xdr:row>
          <xdr:rowOff>171450</xdr:rowOff>
        </xdr:from>
        <xdr:to>
          <xdr:col>21</xdr:col>
          <xdr:colOff>95250</xdr:colOff>
          <xdr:row>19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171450</xdr:rowOff>
        </xdr:from>
        <xdr:to>
          <xdr:col>21</xdr:col>
          <xdr:colOff>95250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95250</xdr:colOff>
          <xdr:row>21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11</xdr:row>
          <xdr:rowOff>0</xdr:rowOff>
        </xdr:from>
        <xdr:to>
          <xdr:col>14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10</xdr:row>
          <xdr:rowOff>180975</xdr:rowOff>
        </xdr:from>
        <xdr:to>
          <xdr:col>20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24</xdr:row>
          <xdr:rowOff>200025</xdr:rowOff>
        </xdr:from>
        <xdr:to>
          <xdr:col>33</xdr:col>
          <xdr:colOff>0</xdr:colOff>
          <xdr:row>26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27</xdr:row>
          <xdr:rowOff>0</xdr:rowOff>
        </xdr:from>
        <xdr:to>
          <xdr:col>33</xdr:col>
          <xdr:colOff>9525</xdr:colOff>
          <xdr:row>28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171450</xdr:rowOff>
        </xdr:from>
        <xdr:to>
          <xdr:col>7</xdr:col>
          <xdr:colOff>28575</xdr:colOff>
          <xdr:row>42</xdr:row>
          <xdr:rowOff>9525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41</xdr:row>
          <xdr:rowOff>171450</xdr:rowOff>
        </xdr:from>
        <xdr:to>
          <xdr:col>7</xdr:col>
          <xdr:colOff>28575</xdr:colOff>
          <xdr:row>43</xdr:row>
          <xdr:rowOff>9525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171450</xdr:rowOff>
        </xdr:from>
        <xdr:to>
          <xdr:col>7</xdr:col>
          <xdr:colOff>28575</xdr:colOff>
          <xdr:row>44</xdr:row>
          <xdr:rowOff>9525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0</xdr:rowOff>
        </xdr:from>
        <xdr:to>
          <xdr:col>8</xdr:col>
          <xdr:colOff>38100</xdr:colOff>
          <xdr:row>18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38100</xdr:colOff>
          <xdr:row>19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38100</xdr:colOff>
          <xdr:row>20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38100</xdr:colOff>
          <xdr:row>21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38100</xdr:colOff>
          <xdr:row>21</xdr:row>
          <xdr:rowOff>190500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28575</xdr:rowOff>
        </xdr:from>
        <xdr:to>
          <xdr:col>8</xdr:col>
          <xdr:colOff>47625</xdr:colOff>
          <xdr:row>23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9525</xdr:rowOff>
        </xdr:from>
        <xdr:to>
          <xdr:col>8</xdr:col>
          <xdr:colOff>47625</xdr:colOff>
          <xdr:row>25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0</xdr:rowOff>
        </xdr:from>
        <xdr:to>
          <xdr:col>8</xdr:col>
          <xdr:colOff>47625</xdr:colOff>
          <xdr:row>26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28575</xdr:rowOff>
        </xdr:from>
        <xdr:to>
          <xdr:col>8</xdr:col>
          <xdr:colOff>47625</xdr:colOff>
          <xdr:row>24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11</xdr:row>
          <xdr:rowOff>180975</xdr:rowOff>
        </xdr:from>
        <xdr:to>
          <xdr:col>13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11</xdr:row>
          <xdr:rowOff>180975</xdr:rowOff>
        </xdr:from>
        <xdr:to>
          <xdr:col>20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0</xdr:rowOff>
        </xdr:from>
        <xdr:to>
          <xdr:col>8</xdr:col>
          <xdr:colOff>47625</xdr:colOff>
          <xdr:row>41</xdr:row>
          <xdr:rowOff>28575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219075</xdr:rowOff>
        </xdr:from>
        <xdr:to>
          <xdr:col>8</xdr:col>
          <xdr:colOff>47625</xdr:colOff>
          <xdr:row>42</xdr:row>
          <xdr:rowOff>57150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41</xdr:row>
          <xdr:rowOff>171450</xdr:rowOff>
        </xdr:from>
        <xdr:to>
          <xdr:col>8</xdr:col>
          <xdr:colOff>47625</xdr:colOff>
          <xdr:row>43</xdr:row>
          <xdr:rowOff>76200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="" xmlns:a16="http://schemas.microsoft.com/office/drawing/2014/main" id="{00000000-0008-0000-0400-000040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</xdr:row>
          <xdr:rowOff>47625</xdr:rowOff>
        </xdr:from>
        <xdr:to>
          <xdr:col>14</xdr:col>
          <xdr:colOff>361950</xdr:colOff>
          <xdr:row>14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13</xdr:row>
          <xdr:rowOff>9525</xdr:rowOff>
        </xdr:from>
        <xdr:to>
          <xdr:col>7</xdr:col>
          <xdr:colOff>76200</xdr:colOff>
          <xdr:row>14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9</xdr:row>
          <xdr:rowOff>180975</xdr:rowOff>
        </xdr:from>
        <xdr:to>
          <xdr:col>14</xdr:col>
          <xdr:colOff>371475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9</xdr:row>
          <xdr:rowOff>180975</xdr:rowOff>
        </xdr:from>
        <xdr:to>
          <xdr:col>19</xdr:col>
          <xdr:colOff>200025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16</xdr:row>
          <xdr:rowOff>38100</xdr:rowOff>
        </xdr:from>
        <xdr:to>
          <xdr:col>34</xdr:col>
          <xdr:colOff>200025</xdr:colOff>
          <xdr:row>16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18</xdr:row>
          <xdr:rowOff>38100</xdr:rowOff>
        </xdr:from>
        <xdr:to>
          <xdr:col>34</xdr:col>
          <xdr:colOff>200025</xdr:colOff>
          <xdr:row>18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20</xdr:row>
          <xdr:rowOff>38100</xdr:rowOff>
        </xdr:from>
        <xdr:to>
          <xdr:col>34</xdr:col>
          <xdr:colOff>200025</xdr:colOff>
          <xdr:row>20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38100</xdr:rowOff>
        </xdr:from>
        <xdr:to>
          <xdr:col>34</xdr:col>
          <xdr:colOff>200025</xdr:colOff>
          <xdr:row>22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47625</xdr:rowOff>
        </xdr:from>
        <xdr:to>
          <xdr:col>24</xdr:col>
          <xdr:colOff>142875</xdr:colOff>
          <xdr:row>14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68</xdr:row>
          <xdr:rowOff>171450</xdr:rowOff>
        </xdr:from>
        <xdr:to>
          <xdr:col>29</xdr:col>
          <xdr:colOff>85725</xdr:colOff>
          <xdr:row>70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104775</xdr:colOff>
      <xdr:row>47</xdr:row>
      <xdr:rowOff>180975</xdr:rowOff>
    </xdr:from>
    <xdr:to>
      <xdr:col>34</xdr:col>
      <xdr:colOff>175725</xdr:colOff>
      <xdr:row>47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15</xdr:row>
          <xdr:rowOff>0</xdr:rowOff>
        </xdr:from>
        <xdr:to>
          <xdr:col>16</xdr:col>
          <xdr:colOff>76200</xdr:colOff>
          <xdr:row>16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14</xdr:row>
          <xdr:rowOff>47625</xdr:rowOff>
        </xdr:from>
        <xdr:to>
          <xdr:col>7</xdr:col>
          <xdr:colOff>66675</xdr:colOff>
          <xdr:row>16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15</xdr:row>
          <xdr:rowOff>0</xdr:rowOff>
        </xdr:from>
        <xdr:to>
          <xdr:col>23</xdr:col>
          <xdr:colOff>85725</xdr:colOff>
          <xdr:row>16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10</xdr:row>
          <xdr:rowOff>9525</xdr:rowOff>
        </xdr:from>
        <xdr:to>
          <xdr:col>16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</xdr:row>
          <xdr:rowOff>9525</xdr:rowOff>
        </xdr:from>
        <xdr:to>
          <xdr:col>10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38100</xdr:rowOff>
        </xdr:from>
        <xdr:to>
          <xdr:col>7</xdr:col>
          <xdr:colOff>200025</xdr:colOff>
          <xdr:row>27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38100</xdr:rowOff>
        </xdr:from>
        <xdr:to>
          <xdr:col>7</xdr:col>
          <xdr:colOff>200025</xdr:colOff>
          <xdr:row>34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180975</xdr:rowOff>
        </xdr:from>
        <xdr:to>
          <xdr:col>8</xdr:col>
          <xdr:colOff>95250</xdr:colOff>
          <xdr:row>37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35</xdr:row>
          <xdr:rowOff>171450</xdr:rowOff>
        </xdr:from>
        <xdr:to>
          <xdr:col>11</xdr:col>
          <xdr:colOff>104775</xdr:colOff>
          <xdr:row>37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16</xdr:row>
          <xdr:rowOff>171450</xdr:rowOff>
        </xdr:from>
        <xdr:to>
          <xdr:col>23</xdr:col>
          <xdr:colOff>95250</xdr:colOff>
          <xdr:row>18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="" xmlns:a16="http://schemas.microsoft.com/office/drawing/2014/main" id="{00000000-0008-0000-0700-000019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0</xdr:rowOff>
        </xdr:from>
        <xdr:to>
          <xdr:col>7</xdr:col>
          <xdr:colOff>85725</xdr:colOff>
          <xdr:row>19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180975</xdr:rowOff>
        </xdr:from>
        <xdr:to>
          <xdr:col>7</xdr:col>
          <xdr:colOff>85725</xdr:colOff>
          <xdr:row>20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171450</xdr:rowOff>
        </xdr:from>
        <xdr:to>
          <xdr:col>7</xdr:col>
          <xdr:colOff>85725</xdr:colOff>
          <xdr:row>21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13</xdr:row>
          <xdr:rowOff>9525</xdr:rowOff>
        </xdr:from>
        <xdr:to>
          <xdr:col>16</xdr:col>
          <xdr:colOff>57150</xdr:colOff>
          <xdr:row>15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9525</xdr:rowOff>
        </xdr:from>
        <xdr:to>
          <xdr:col>10</xdr:col>
          <xdr:colOff>123825</xdr:colOff>
          <xdr:row>15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161925</xdr:rowOff>
        </xdr:from>
        <xdr:to>
          <xdr:col>7</xdr:col>
          <xdr:colOff>85725</xdr:colOff>
          <xdr:row>22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171450</xdr:rowOff>
        </xdr:from>
        <xdr:to>
          <xdr:col>7</xdr:col>
          <xdr:colOff>85725</xdr:colOff>
          <xdr:row>23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22</xdr:row>
          <xdr:rowOff>171450</xdr:rowOff>
        </xdr:from>
        <xdr:to>
          <xdr:col>7</xdr:col>
          <xdr:colOff>76200</xdr:colOff>
          <xdr:row>24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23</xdr:row>
          <xdr:rowOff>171450</xdr:rowOff>
        </xdr:from>
        <xdr:to>
          <xdr:col>7</xdr:col>
          <xdr:colOff>76200</xdr:colOff>
          <xdr:row>25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24</xdr:row>
          <xdr:rowOff>171450</xdr:rowOff>
        </xdr:from>
        <xdr:to>
          <xdr:col>7</xdr:col>
          <xdr:colOff>76200</xdr:colOff>
          <xdr:row>26</xdr:row>
          <xdr:rowOff>9525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25</xdr:row>
          <xdr:rowOff>171450</xdr:rowOff>
        </xdr:from>
        <xdr:to>
          <xdr:col>7</xdr:col>
          <xdr:colOff>76200</xdr:colOff>
          <xdr:row>27</xdr:row>
          <xdr:rowOff>9525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180975</xdr:rowOff>
        </xdr:from>
        <xdr:to>
          <xdr:col>7</xdr:col>
          <xdr:colOff>76200</xdr:colOff>
          <xdr:row>28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97" Type="http://schemas.openxmlformats.org/officeDocument/2006/relationships/ctrlProp" Target="../ctrlProps/ctrlProp93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87" Type="http://schemas.openxmlformats.org/officeDocument/2006/relationships/ctrlProp" Target="../ctrlProps/ctrlProp83.xml"/><Relationship Id="rId102" Type="http://schemas.openxmlformats.org/officeDocument/2006/relationships/ctrlProp" Target="../ctrlProps/ctrlProp98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2.xml"/><Relationship Id="rId13" Type="http://schemas.openxmlformats.org/officeDocument/2006/relationships/ctrlProp" Target="../ctrlProps/ctrlProp107.xml"/><Relationship Id="rId18" Type="http://schemas.openxmlformats.org/officeDocument/2006/relationships/ctrlProp" Target="../ctrlProps/ctrlProp11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01.xml"/><Relationship Id="rId12" Type="http://schemas.openxmlformats.org/officeDocument/2006/relationships/ctrlProp" Target="../ctrlProps/ctrlProp106.xml"/><Relationship Id="rId17" Type="http://schemas.openxmlformats.org/officeDocument/2006/relationships/ctrlProp" Target="../ctrlProps/ctrlProp11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1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0.xml"/><Relationship Id="rId11" Type="http://schemas.openxmlformats.org/officeDocument/2006/relationships/ctrlProp" Target="../ctrlProps/ctrlProp105.xml"/><Relationship Id="rId5" Type="http://schemas.openxmlformats.org/officeDocument/2006/relationships/ctrlProp" Target="../ctrlProps/ctrlProp99.xml"/><Relationship Id="rId15" Type="http://schemas.openxmlformats.org/officeDocument/2006/relationships/ctrlProp" Target="../ctrlProps/ctrlProp109.xml"/><Relationship Id="rId10" Type="http://schemas.openxmlformats.org/officeDocument/2006/relationships/ctrlProp" Target="../ctrlProps/ctrlProp104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03.xml"/><Relationship Id="rId14" Type="http://schemas.openxmlformats.org/officeDocument/2006/relationships/ctrlProp" Target="../ctrlProps/ctrlProp10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6.xml"/><Relationship Id="rId13" Type="http://schemas.openxmlformats.org/officeDocument/2006/relationships/ctrlProp" Target="../ctrlProps/ctrlProp121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15.xml"/><Relationship Id="rId12" Type="http://schemas.openxmlformats.org/officeDocument/2006/relationships/ctrlProp" Target="../ctrlProps/ctrlProp1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4.xml"/><Relationship Id="rId11" Type="http://schemas.openxmlformats.org/officeDocument/2006/relationships/ctrlProp" Target="../ctrlProps/ctrlProp119.xml"/><Relationship Id="rId5" Type="http://schemas.openxmlformats.org/officeDocument/2006/relationships/ctrlProp" Target="../ctrlProps/ctrlProp113.xml"/><Relationship Id="rId15" Type="http://schemas.openxmlformats.org/officeDocument/2006/relationships/ctrlProp" Target="../ctrlProps/ctrlProp123.xml"/><Relationship Id="rId10" Type="http://schemas.openxmlformats.org/officeDocument/2006/relationships/ctrlProp" Target="../ctrlProps/ctrlProp118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117.xml"/><Relationship Id="rId14" Type="http://schemas.openxmlformats.org/officeDocument/2006/relationships/ctrlProp" Target="../ctrlProps/ctrlProp12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7.xml"/><Relationship Id="rId13" Type="http://schemas.openxmlformats.org/officeDocument/2006/relationships/ctrlProp" Target="../ctrlProps/ctrlProp132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26.xml"/><Relationship Id="rId12" Type="http://schemas.openxmlformats.org/officeDocument/2006/relationships/ctrlProp" Target="../ctrlProps/ctrlProp13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5.xml"/><Relationship Id="rId11" Type="http://schemas.openxmlformats.org/officeDocument/2006/relationships/ctrlProp" Target="../ctrlProps/ctrlProp130.xml"/><Relationship Id="rId5" Type="http://schemas.openxmlformats.org/officeDocument/2006/relationships/ctrlProp" Target="../ctrlProps/ctrlProp124.xml"/><Relationship Id="rId15" Type="http://schemas.openxmlformats.org/officeDocument/2006/relationships/ctrlProp" Target="../ctrlProps/ctrlProp134.xml"/><Relationship Id="rId10" Type="http://schemas.openxmlformats.org/officeDocument/2006/relationships/ctrlProp" Target="../ctrlProps/ctrlProp129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128.xml"/><Relationship Id="rId14" Type="http://schemas.openxmlformats.org/officeDocument/2006/relationships/ctrlProp" Target="../ctrlProps/ctrlProp13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8.xml"/><Relationship Id="rId13" Type="http://schemas.openxmlformats.org/officeDocument/2006/relationships/ctrlProp" Target="../ctrlProps/ctrlProp143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37.xml"/><Relationship Id="rId12" Type="http://schemas.openxmlformats.org/officeDocument/2006/relationships/ctrlProp" Target="../ctrlProps/ctrlProp14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4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6.xml"/><Relationship Id="rId11" Type="http://schemas.openxmlformats.org/officeDocument/2006/relationships/ctrlProp" Target="../ctrlProps/ctrlProp141.xml"/><Relationship Id="rId5" Type="http://schemas.openxmlformats.org/officeDocument/2006/relationships/ctrlProp" Target="../ctrlProps/ctrlProp135.xml"/><Relationship Id="rId15" Type="http://schemas.openxmlformats.org/officeDocument/2006/relationships/ctrlProp" Target="../ctrlProps/ctrlProp145.xml"/><Relationship Id="rId10" Type="http://schemas.openxmlformats.org/officeDocument/2006/relationships/ctrlProp" Target="../ctrlProps/ctrlProp140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139.xml"/><Relationship Id="rId14" Type="http://schemas.openxmlformats.org/officeDocument/2006/relationships/ctrlProp" Target="../ctrlProps/ctrlProp14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61"/>
  <sheetViews>
    <sheetView showGridLines="0" topLeftCell="A35" zoomScaleNormal="100" workbookViewId="0">
      <selection activeCell="L44" sqref="F42:Q44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4.140625" customWidth="1"/>
    <col min="8" max="8" width="2" customWidth="1"/>
    <col min="9" max="9" width="7" customWidth="1"/>
    <col min="10" max="10" width="3.140625" customWidth="1"/>
    <col min="11" max="11" width="4.28515625" customWidth="1"/>
    <col min="12" max="12" width="3.140625" customWidth="1"/>
    <col min="13" max="13" width="2" customWidth="1"/>
    <col min="14" max="14" width="1.5703125" customWidth="1"/>
    <col min="15" max="19" width="3.140625" customWidth="1"/>
    <col min="20" max="20" width="2" customWidth="1"/>
    <col min="21" max="24" width="3.140625" customWidth="1"/>
    <col min="25" max="25" width="4.42578125" customWidth="1"/>
    <col min="26" max="27" width="3.140625" customWidth="1"/>
    <col min="28" max="28" width="5.140625" customWidth="1"/>
    <col min="29" max="31" width="3.140625" customWidth="1"/>
    <col min="32" max="32" width="3.85546875" customWidth="1"/>
    <col min="33" max="34" width="3.140625" customWidth="1"/>
    <col min="35" max="35" width="1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5:37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5:37" ht="17.25" customHeight="1" x14ac:dyDescent="0.25">
      <c r="E2" s="5"/>
      <c r="F2" s="182" t="s">
        <v>0</v>
      </c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"/>
      <c r="AK2" s="67"/>
    </row>
    <row r="3" spans="5:37" ht="15" customHeight="1" x14ac:dyDescent="0.25">
      <c r="E3" s="5"/>
      <c r="F3" s="119" t="s">
        <v>55</v>
      </c>
      <c r="G3" s="120"/>
      <c r="H3" s="2"/>
      <c r="I3" s="2"/>
      <c r="J3" s="118"/>
      <c r="K3" s="190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3"/>
      <c r="AK3" s="67"/>
    </row>
    <row r="4" spans="5:37" ht="11.25" hidden="1" customHeight="1" x14ac:dyDescent="0.25">
      <c r="E4" s="5"/>
      <c r="F4" s="35"/>
      <c r="G4" s="3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6"/>
      <c r="AH4" s="6"/>
      <c r="AI4" s="6"/>
      <c r="AJ4" s="3"/>
      <c r="AK4" s="67"/>
    </row>
    <row r="5" spans="5:37" x14ac:dyDescent="0.25">
      <c r="E5" s="5"/>
      <c r="F5" s="7" t="s">
        <v>2</v>
      </c>
      <c r="G5" s="34"/>
      <c r="H5" s="184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6"/>
      <c r="AJ5" s="3"/>
      <c r="AK5" s="67"/>
    </row>
    <row r="6" spans="5:37" x14ac:dyDescent="0.25">
      <c r="E6" s="5"/>
      <c r="F6" s="7" t="s">
        <v>3</v>
      </c>
      <c r="G6" s="8"/>
      <c r="H6" s="8"/>
      <c r="I6" s="187"/>
      <c r="J6" s="188"/>
      <c r="K6" s="188"/>
      <c r="L6" s="188"/>
      <c r="M6" s="188"/>
      <c r="N6" s="188"/>
      <c r="O6" s="188"/>
      <c r="P6" s="188"/>
      <c r="Q6" s="189"/>
      <c r="R6" s="9" t="s">
        <v>40</v>
      </c>
      <c r="S6" s="9"/>
      <c r="T6" s="9"/>
      <c r="U6" s="187"/>
      <c r="V6" s="188"/>
      <c r="W6" s="188"/>
      <c r="X6" s="188"/>
      <c r="Y6" s="188"/>
      <c r="Z6" s="188"/>
      <c r="AA6" s="188"/>
      <c r="AB6" s="188"/>
      <c r="AC6" s="188"/>
      <c r="AD6" s="188"/>
      <c r="AE6" s="189"/>
      <c r="AF6" s="121" t="s">
        <v>4</v>
      </c>
      <c r="AG6" s="188"/>
      <c r="AH6" s="188"/>
      <c r="AI6" s="189"/>
      <c r="AJ6" s="3"/>
      <c r="AK6" s="67"/>
    </row>
    <row r="7" spans="5:37" x14ac:dyDescent="0.25">
      <c r="E7" s="5"/>
      <c r="F7" s="7" t="s">
        <v>5</v>
      </c>
      <c r="G7" s="8"/>
      <c r="H7" s="8"/>
      <c r="I7" s="8"/>
      <c r="J7" s="8"/>
      <c r="K7" s="8"/>
      <c r="L7" s="8"/>
      <c r="M7" s="34"/>
      <c r="N7" s="192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6"/>
      <c r="AA7" s="11" t="s">
        <v>32</v>
      </c>
      <c r="AB7" s="11"/>
      <c r="AC7" s="11"/>
      <c r="AD7" s="11"/>
      <c r="AE7" s="122"/>
      <c r="AF7" s="202"/>
      <c r="AG7" s="202"/>
      <c r="AH7" s="202"/>
      <c r="AI7" s="202"/>
      <c r="AJ7" s="3"/>
      <c r="AK7" s="67"/>
    </row>
    <row r="8" spans="5:37" ht="1.5" customHeight="1" x14ac:dyDescent="0.25">
      <c r="E8" s="5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5:37" ht="15" customHeight="1" x14ac:dyDescent="0.25">
      <c r="E9" s="5"/>
      <c r="F9" s="12" t="s">
        <v>6</v>
      </c>
      <c r="G9" s="5"/>
      <c r="H9" s="5"/>
      <c r="I9" s="5"/>
      <c r="J9" s="5"/>
      <c r="K9" s="5"/>
      <c r="L9" s="67"/>
      <c r="M9" s="193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3"/>
      <c r="AK9" s="67"/>
    </row>
    <row r="10" spans="5:37" ht="15" customHeight="1" x14ac:dyDescent="0.25">
      <c r="E10" s="5"/>
      <c r="F10" s="7" t="s">
        <v>7</v>
      </c>
      <c r="G10" s="34"/>
      <c r="H10" s="195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3"/>
      <c r="AK10" s="67"/>
    </row>
    <row r="11" spans="5:37" ht="15" customHeight="1" x14ac:dyDescent="0.25">
      <c r="E11" s="5"/>
      <c r="F11" s="7" t="s">
        <v>8</v>
      </c>
      <c r="G11" s="8"/>
      <c r="H11" s="8"/>
      <c r="I11" s="34"/>
      <c r="J11" s="197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9"/>
      <c r="Z11" s="10" t="s">
        <v>51</v>
      </c>
      <c r="AA11" s="8"/>
      <c r="AB11" s="34"/>
      <c r="AC11" s="200"/>
      <c r="AD11" s="201"/>
      <c r="AE11" s="201"/>
      <c r="AF11" s="201"/>
      <c r="AG11" s="201"/>
      <c r="AH11" s="201"/>
      <c r="AI11" s="201"/>
      <c r="AJ11" s="15"/>
      <c r="AK11" s="67"/>
    </row>
    <row r="12" spans="5:37" ht="15" customHeight="1" x14ac:dyDescent="0.25">
      <c r="E12" s="5"/>
      <c r="F12" s="116" t="s">
        <v>52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16"/>
      <c r="AK12" s="67"/>
    </row>
    <row r="13" spans="5:37" x14ac:dyDescent="0.25">
      <c r="E13" s="5"/>
      <c r="F13" s="179" t="s">
        <v>9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1"/>
      <c r="AK13" s="67"/>
    </row>
    <row r="14" spans="5:37" ht="4.5" customHeight="1" x14ac:dyDescent="0.25">
      <c r="E14" s="5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9"/>
      <c r="AK14" s="67"/>
    </row>
    <row r="15" spans="5:37" x14ac:dyDescent="0.25">
      <c r="E15" s="5"/>
      <c r="F15" s="203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5"/>
      <c r="AK15" s="67"/>
    </row>
    <row r="16" spans="5:37" ht="4.5" customHeight="1" x14ac:dyDescent="0.25">
      <c r="E16" s="5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16"/>
      <c r="AK16" s="67"/>
    </row>
    <row r="17" spans="5:37" x14ac:dyDescent="0.25">
      <c r="E17" s="5"/>
      <c r="F17" s="4"/>
      <c r="G17" s="5"/>
      <c r="H17" s="5"/>
      <c r="I17" s="23" t="s">
        <v>10</v>
      </c>
      <c r="J17" s="2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23" t="s">
        <v>11</v>
      </c>
      <c r="W17" s="5"/>
      <c r="X17" s="5"/>
      <c r="Y17" s="23"/>
      <c r="Z17" s="23"/>
      <c r="AA17" s="23"/>
      <c r="AB17" s="23"/>
      <c r="AC17" s="5"/>
      <c r="AD17" s="5"/>
      <c r="AE17" s="5"/>
      <c r="AF17" s="5"/>
      <c r="AG17" s="5"/>
      <c r="AH17" s="5"/>
      <c r="AI17" s="5"/>
      <c r="AJ17" s="16"/>
      <c r="AK17" s="67"/>
    </row>
    <row r="18" spans="5:37" x14ac:dyDescent="0.25">
      <c r="E18" s="5"/>
      <c r="F18" s="4"/>
      <c r="G18" s="5"/>
      <c r="H18" s="5"/>
      <c r="I18" s="23" t="s">
        <v>12</v>
      </c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23" t="s">
        <v>13</v>
      </c>
      <c r="W18" s="5"/>
      <c r="X18" s="5"/>
      <c r="Y18" s="23"/>
      <c r="Z18" s="23"/>
      <c r="AA18" s="23"/>
      <c r="AB18" s="23"/>
      <c r="AC18" s="23"/>
      <c r="AD18" s="5"/>
      <c r="AE18" s="5"/>
      <c r="AF18" s="5"/>
      <c r="AG18" s="5"/>
      <c r="AH18" s="5"/>
      <c r="AI18" s="5"/>
      <c r="AJ18" s="16"/>
      <c r="AK18" s="67"/>
    </row>
    <row r="19" spans="5:37" x14ac:dyDescent="0.25">
      <c r="E19" s="5"/>
      <c r="F19" s="4"/>
      <c r="G19" s="5"/>
      <c r="H19" s="5"/>
      <c r="I19" s="23" t="s">
        <v>14</v>
      </c>
      <c r="J19" s="2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23" t="s">
        <v>15</v>
      </c>
      <c r="W19" s="5"/>
      <c r="X19" s="5"/>
      <c r="Y19" s="23"/>
      <c r="Z19" s="23"/>
      <c r="AA19" s="23"/>
      <c r="AB19" s="23"/>
      <c r="AC19" s="5"/>
      <c r="AD19" s="5"/>
      <c r="AE19" s="5"/>
      <c r="AF19" s="5"/>
      <c r="AG19" s="5"/>
      <c r="AH19" s="5"/>
      <c r="AI19" s="5"/>
      <c r="AJ19" s="16"/>
      <c r="AK19" s="67"/>
    </row>
    <row r="20" spans="5:37" x14ac:dyDescent="0.25">
      <c r="E20" s="5"/>
      <c r="F20" s="4"/>
      <c r="G20" s="5"/>
      <c r="H20" s="5"/>
      <c r="I20" s="23" t="s">
        <v>16</v>
      </c>
      <c r="J20" s="2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23" t="s">
        <v>17</v>
      </c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  <c r="AK20" s="67"/>
    </row>
    <row r="21" spans="5:37" x14ac:dyDescent="0.25">
      <c r="E21" s="5"/>
      <c r="F21" s="4"/>
      <c r="G21" s="5"/>
      <c r="H21" s="5"/>
      <c r="I21" s="23" t="s">
        <v>18</v>
      </c>
      <c r="J21" s="23"/>
      <c r="K21" s="5"/>
      <c r="L21" s="5"/>
      <c r="M21" s="5"/>
      <c r="N21" s="5"/>
      <c r="O21" s="5"/>
      <c r="P21" s="5"/>
      <c r="Q21" s="5"/>
      <c r="R21" s="5"/>
      <c r="S21" s="25"/>
      <c r="T21" s="25"/>
      <c r="U21" s="5"/>
      <c r="V21" s="23"/>
      <c r="W21" s="5"/>
      <c r="X21" s="5"/>
      <c r="Y21" s="23"/>
      <c r="Z21" s="23"/>
      <c r="AA21" s="23"/>
      <c r="AB21" s="23"/>
      <c r="AC21" s="25"/>
      <c r="AD21" s="25"/>
      <c r="AE21" s="25"/>
      <c r="AF21" s="5"/>
      <c r="AG21" s="5"/>
      <c r="AH21" s="5"/>
      <c r="AI21" s="5"/>
      <c r="AJ21" s="16"/>
      <c r="AK21" s="67"/>
    </row>
    <row r="22" spans="5:37" ht="16.5" customHeight="1" x14ac:dyDescent="0.25">
      <c r="E22" s="5"/>
      <c r="F22" s="27"/>
      <c r="G22" s="25"/>
      <c r="H22" s="25"/>
      <c r="I22" s="28" t="s">
        <v>19</v>
      </c>
      <c r="J22" s="25"/>
      <c r="K22" s="25"/>
      <c r="L22" s="25"/>
      <c r="M22" s="25"/>
      <c r="N22" s="25"/>
      <c r="O22" s="25"/>
      <c r="P22" s="25"/>
      <c r="Q22" s="25"/>
      <c r="R22" s="29"/>
      <c r="S22" s="30"/>
      <c r="T22" s="30"/>
      <c r="U22" s="30"/>
      <c r="V22" s="30"/>
      <c r="W22" s="30"/>
      <c r="X22" s="31"/>
      <c r="Y22" s="31"/>
      <c r="Z22" s="31"/>
      <c r="AA22" s="31"/>
      <c r="AB22" s="31"/>
      <c r="AC22" s="31"/>
      <c r="AD22" s="31"/>
      <c r="AE22" s="31"/>
      <c r="AF22" s="32"/>
      <c r="AG22" s="32"/>
      <c r="AH22" s="32"/>
      <c r="AI22" s="32"/>
      <c r="AJ22" s="33"/>
      <c r="AK22" s="67"/>
    </row>
    <row r="23" spans="5:37" ht="16.5" customHeight="1" x14ac:dyDescent="0.25">
      <c r="E23" s="5"/>
      <c r="F23" s="206" t="s">
        <v>20</v>
      </c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8"/>
      <c r="AK23" s="67"/>
    </row>
    <row r="24" spans="5:37" ht="16.5" customHeight="1" x14ac:dyDescent="0.25">
      <c r="E24" s="5"/>
      <c r="F24" s="203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5"/>
      <c r="AK24" s="67"/>
    </row>
    <row r="25" spans="5:37" ht="16.5" customHeight="1" x14ac:dyDescent="0.25">
      <c r="E25" s="5"/>
      <c r="F25" s="20"/>
      <c r="G25" s="209" t="s">
        <v>53</v>
      </c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1"/>
      <c r="AH25" s="21"/>
      <c r="AI25" s="21"/>
      <c r="AJ25" s="22"/>
      <c r="AK25" s="67"/>
    </row>
    <row r="26" spans="5:37" ht="15.75" customHeight="1" x14ac:dyDescent="0.25">
      <c r="E26" s="5"/>
      <c r="F26" s="4"/>
      <c r="G26" s="10" t="s">
        <v>33</v>
      </c>
      <c r="H26" s="8"/>
      <c r="I26" s="34"/>
      <c r="J26" s="13" t="s">
        <v>4</v>
      </c>
      <c r="K26" s="34"/>
      <c r="L26" s="13" t="s">
        <v>34</v>
      </c>
      <c r="M26" s="8"/>
      <c r="N26" s="8"/>
      <c r="O26" s="175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7"/>
      <c r="AH26" s="5"/>
      <c r="AI26" s="5"/>
      <c r="AJ26" s="16"/>
      <c r="AK26" s="67"/>
    </row>
    <row r="27" spans="5:37" ht="16.5" customHeight="1" x14ac:dyDescent="0.25">
      <c r="E27" s="5"/>
      <c r="F27" s="4"/>
      <c r="G27" s="209" t="s">
        <v>36</v>
      </c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1"/>
      <c r="AH27" s="5"/>
      <c r="AI27" s="5"/>
      <c r="AJ27" s="16"/>
      <c r="AK27" s="67"/>
    </row>
    <row r="28" spans="5:37" ht="15.75" customHeight="1" x14ac:dyDescent="0.25">
      <c r="E28" s="5"/>
      <c r="F28" s="4"/>
      <c r="G28" s="10" t="s">
        <v>33</v>
      </c>
      <c r="H28" s="8"/>
      <c r="I28" s="34"/>
      <c r="J28" s="13" t="s">
        <v>4</v>
      </c>
      <c r="K28" s="34"/>
      <c r="L28" s="13" t="s">
        <v>34</v>
      </c>
      <c r="M28" s="8"/>
      <c r="N28" s="8"/>
      <c r="O28" s="175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7"/>
      <c r="AH28" s="5"/>
      <c r="AI28" s="5"/>
      <c r="AJ28" s="16"/>
      <c r="AK28" s="67"/>
    </row>
    <row r="29" spans="5:37" ht="15.75" customHeight="1" x14ac:dyDescent="0.25">
      <c r="E29" s="5"/>
      <c r="F29" s="4"/>
      <c r="G29" s="10" t="s">
        <v>33</v>
      </c>
      <c r="H29" s="8"/>
      <c r="I29" s="34"/>
      <c r="J29" s="13" t="s">
        <v>4</v>
      </c>
      <c r="K29" s="34"/>
      <c r="L29" s="13" t="s">
        <v>34</v>
      </c>
      <c r="M29" s="8"/>
      <c r="N29" s="8"/>
      <c r="O29" s="175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7"/>
      <c r="AH29" s="5"/>
      <c r="AI29" s="5"/>
      <c r="AJ29" s="16"/>
      <c r="AK29" s="67"/>
    </row>
    <row r="30" spans="5:37" ht="15.75" customHeight="1" x14ac:dyDescent="0.25">
      <c r="E30" s="5"/>
      <c r="F30" s="4"/>
      <c r="G30" s="10" t="s">
        <v>33</v>
      </c>
      <c r="H30" s="8"/>
      <c r="I30" s="34"/>
      <c r="J30" s="128" t="s">
        <v>4</v>
      </c>
      <c r="K30" s="34"/>
      <c r="L30" s="128" t="s">
        <v>34</v>
      </c>
      <c r="M30" s="8"/>
      <c r="N30" s="8"/>
      <c r="O30" s="175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7"/>
      <c r="AH30" s="5"/>
      <c r="AI30" s="5"/>
      <c r="AJ30" s="16"/>
      <c r="AK30" s="67"/>
    </row>
    <row r="31" spans="5:37" ht="15.75" customHeight="1" x14ac:dyDescent="0.25">
      <c r="E31" s="5"/>
      <c r="F31" s="4"/>
      <c r="G31" s="10" t="s">
        <v>33</v>
      </c>
      <c r="H31" s="8"/>
      <c r="I31" s="34"/>
      <c r="J31" s="128" t="s">
        <v>4</v>
      </c>
      <c r="K31" s="34"/>
      <c r="L31" s="128" t="s">
        <v>34</v>
      </c>
      <c r="M31" s="8"/>
      <c r="N31" s="8"/>
      <c r="O31" s="175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7"/>
      <c r="AH31" s="5"/>
      <c r="AI31" s="5"/>
      <c r="AJ31" s="16"/>
      <c r="AK31" s="67"/>
    </row>
    <row r="32" spans="5:37" ht="15.75" customHeight="1" x14ac:dyDescent="0.25">
      <c r="E32" s="5"/>
      <c r="F32" s="38"/>
      <c r="G32" s="10" t="s">
        <v>33</v>
      </c>
      <c r="H32" s="8"/>
      <c r="I32" s="34"/>
      <c r="J32" s="128" t="s">
        <v>4</v>
      </c>
      <c r="K32" s="34"/>
      <c r="L32" s="128" t="s">
        <v>34</v>
      </c>
      <c r="M32" s="8"/>
      <c r="N32" s="8"/>
      <c r="O32" s="175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7"/>
      <c r="AH32" s="40"/>
      <c r="AI32" s="40"/>
      <c r="AJ32" s="41"/>
      <c r="AK32" s="67"/>
    </row>
    <row r="33" spans="5:37" ht="15.75" customHeight="1" x14ac:dyDescent="0.25">
      <c r="E33" s="5"/>
      <c r="F33" s="4"/>
      <c r="G33" s="10" t="s">
        <v>33</v>
      </c>
      <c r="H33" s="8"/>
      <c r="I33" s="34"/>
      <c r="J33" s="128" t="s">
        <v>4</v>
      </c>
      <c r="K33" s="34"/>
      <c r="L33" s="128" t="s">
        <v>34</v>
      </c>
      <c r="M33" s="8"/>
      <c r="N33" s="8"/>
      <c r="O33" s="175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7"/>
      <c r="AH33" s="155"/>
      <c r="AI33" s="155"/>
      <c r="AJ33" s="43"/>
      <c r="AK33" s="67"/>
    </row>
    <row r="34" spans="5:37" ht="15.75" customHeight="1" x14ac:dyDescent="0.25">
      <c r="E34" s="5"/>
      <c r="F34" s="156"/>
      <c r="G34" s="10" t="s">
        <v>33</v>
      </c>
      <c r="H34" s="8"/>
      <c r="I34" s="34"/>
      <c r="J34" s="128" t="s">
        <v>4</v>
      </c>
      <c r="K34" s="34"/>
      <c r="L34" s="128" t="s">
        <v>34</v>
      </c>
      <c r="M34" s="8"/>
      <c r="N34" s="8"/>
      <c r="O34" s="175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7"/>
      <c r="AH34" s="102"/>
      <c r="AI34" s="102"/>
      <c r="AJ34" s="16"/>
      <c r="AK34" s="67"/>
    </row>
    <row r="35" spans="5:37" ht="15.75" customHeight="1" x14ac:dyDescent="0.25">
      <c r="E35" s="5"/>
      <c r="F35" s="156"/>
      <c r="G35" s="10" t="s">
        <v>33</v>
      </c>
      <c r="H35" s="8"/>
      <c r="I35" s="34"/>
      <c r="J35" s="128" t="s">
        <v>4</v>
      </c>
      <c r="K35" s="34"/>
      <c r="L35" s="128" t="s">
        <v>34</v>
      </c>
      <c r="M35" s="8"/>
      <c r="N35" s="8"/>
      <c r="O35" s="175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7"/>
      <c r="AH35" s="102"/>
      <c r="AI35" s="102"/>
      <c r="AJ35" s="45"/>
      <c r="AK35" s="67"/>
    </row>
    <row r="36" spans="5:37" ht="15.75" customHeight="1" x14ac:dyDescent="0.25">
      <c r="E36" s="5"/>
      <c r="F36" s="156"/>
      <c r="G36" s="10" t="s">
        <v>33</v>
      </c>
      <c r="H36" s="8"/>
      <c r="I36" s="34"/>
      <c r="J36" s="128" t="s">
        <v>4</v>
      </c>
      <c r="K36" s="34"/>
      <c r="L36" s="128" t="s">
        <v>34</v>
      </c>
      <c r="M36" s="8"/>
      <c r="N36" s="8"/>
      <c r="O36" s="175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7"/>
      <c r="AH36" s="102"/>
      <c r="AI36" s="102"/>
      <c r="AJ36" s="47"/>
      <c r="AK36" s="67"/>
    </row>
    <row r="37" spans="5:37" ht="15.75" customHeight="1" x14ac:dyDescent="0.25">
      <c r="E37" s="5"/>
      <c r="F37" s="156"/>
      <c r="G37" s="10" t="s">
        <v>33</v>
      </c>
      <c r="H37" s="8"/>
      <c r="I37" s="34"/>
      <c r="J37" s="128" t="s">
        <v>4</v>
      </c>
      <c r="K37" s="34"/>
      <c r="L37" s="128" t="s">
        <v>34</v>
      </c>
      <c r="M37" s="8"/>
      <c r="N37" s="8"/>
      <c r="O37" s="175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7"/>
      <c r="AH37" s="102"/>
      <c r="AI37" s="102"/>
      <c r="AJ37" s="50"/>
      <c r="AK37" s="67"/>
    </row>
    <row r="38" spans="5:37" ht="15.75" customHeight="1" x14ac:dyDescent="0.25">
      <c r="E38" s="5"/>
      <c r="F38" s="156"/>
      <c r="G38" s="10" t="s">
        <v>33</v>
      </c>
      <c r="H38" s="8"/>
      <c r="I38" s="34"/>
      <c r="J38" s="128" t="s">
        <v>4</v>
      </c>
      <c r="K38" s="34"/>
      <c r="L38" s="128" t="s">
        <v>34</v>
      </c>
      <c r="M38" s="8"/>
      <c r="N38" s="8"/>
      <c r="O38" s="175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7"/>
      <c r="AH38" s="102"/>
      <c r="AI38" s="102"/>
      <c r="AJ38" s="50"/>
      <c r="AK38" s="67"/>
    </row>
    <row r="39" spans="5:37" ht="15.75" customHeight="1" x14ac:dyDescent="0.25">
      <c r="E39" s="5"/>
      <c r="F39" s="156"/>
      <c r="G39" s="10" t="s">
        <v>33</v>
      </c>
      <c r="H39" s="8"/>
      <c r="I39" s="34"/>
      <c r="J39" s="128" t="s">
        <v>4</v>
      </c>
      <c r="K39" s="34"/>
      <c r="L39" s="128" t="s">
        <v>34</v>
      </c>
      <c r="M39" s="8"/>
      <c r="N39" s="8"/>
      <c r="O39" s="175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7"/>
      <c r="AH39" s="102"/>
      <c r="AI39" s="102"/>
      <c r="AJ39" s="50"/>
      <c r="AK39" s="67"/>
    </row>
    <row r="40" spans="5:37" x14ac:dyDescent="0.25">
      <c r="E40" s="5"/>
      <c r="F40" s="156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50"/>
      <c r="AK40" s="67"/>
    </row>
    <row r="41" spans="5:37" x14ac:dyDescent="0.25">
      <c r="E41" s="5"/>
      <c r="F41" s="216" t="s">
        <v>54</v>
      </c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50"/>
      <c r="AK41" s="67"/>
    </row>
    <row r="42" spans="5:37" x14ac:dyDescent="0.25">
      <c r="E42" s="5"/>
      <c r="F42" s="46"/>
      <c r="G42" s="5"/>
      <c r="H42" s="23" t="s">
        <v>79</v>
      </c>
      <c r="I42" s="5"/>
      <c r="J42" s="39"/>
      <c r="K42" s="39"/>
      <c r="L42" s="39"/>
      <c r="M42" s="214"/>
      <c r="N42" s="214"/>
      <c r="O42" s="214"/>
      <c r="P42" s="214"/>
      <c r="Q42" s="214"/>
      <c r="R42" s="52"/>
      <c r="S42" s="48"/>
      <c r="T42" s="53"/>
      <c r="U42" s="5"/>
      <c r="V42" s="5"/>
      <c r="W42" s="39"/>
      <c r="X42" s="5"/>
      <c r="Y42" s="5"/>
      <c r="Z42" s="5"/>
      <c r="AA42" s="5"/>
      <c r="AB42" s="5"/>
      <c r="AC42" s="5"/>
      <c r="AD42" s="5"/>
      <c r="AE42" s="39"/>
      <c r="AF42" s="5"/>
      <c r="AG42" s="5"/>
      <c r="AH42" s="5"/>
      <c r="AI42" s="51"/>
      <c r="AJ42" s="50"/>
      <c r="AK42" s="67"/>
    </row>
    <row r="43" spans="5:37" x14ac:dyDescent="0.25">
      <c r="E43" s="5"/>
      <c r="F43" s="46"/>
      <c r="G43" s="5"/>
      <c r="H43" s="23" t="s">
        <v>28</v>
      </c>
      <c r="I43" s="5"/>
      <c r="J43" s="39"/>
      <c r="K43" s="39"/>
      <c r="L43" s="39"/>
      <c r="M43" s="39"/>
      <c r="N43" s="39"/>
      <c r="O43" s="39"/>
      <c r="P43" s="39"/>
      <c r="Q43" s="39"/>
      <c r="R43" s="5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  <c r="AK43" s="67"/>
    </row>
    <row r="44" spans="5:37" x14ac:dyDescent="0.25">
      <c r="E44" s="5"/>
      <c r="F44" s="46"/>
      <c r="G44" s="5"/>
      <c r="H44" s="23" t="s">
        <v>80</v>
      </c>
      <c r="I44" s="5"/>
      <c r="J44" s="39"/>
      <c r="K44" s="39"/>
      <c r="L44" s="215"/>
      <c r="M44" s="215"/>
      <c r="N44" s="215"/>
      <c r="O44" s="215"/>
      <c r="P44" s="215"/>
      <c r="Q44" s="215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  <c r="AK44" s="67"/>
    </row>
    <row r="45" spans="5:37" ht="12" customHeight="1" x14ac:dyDescent="0.25">
      <c r="E45" s="5"/>
      <c r="F45" s="54"/>
      <c r="G45" s="39"/>
      <c r="H45" s="39"/>
      <c r="I45" s="39"/>
      <c r="J45" s="39"/>
      <c r="K45" s="39"/>
      <c r="L45" s="215"/>
      <c r="M45" s="215"/>
      <c r="N45" s="215"/>
      <c r="O45" s="215"/>
      <c r="P45" s="215"/>
      <c r="Q45" s="215"/>
      <c r="R45" s="5"/>
      <c r="S45" s="55"/>
      <c r="T45" s="55"/>
      <c r="U45" s="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6"/>
      <c r="AK45" s="67"/>
    </row>
    <row r="46" spans="5:37" x14ac:dyDescent="0.25">
      <c r="E46" s="5"/>
      <c r="F46" s="54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  <c r="AK46" s="67"/>
    </row>
    <row r="47" spans="5:37" ht="4.5" customHeight="1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7"/>
      <c r="AK47" s="67"/>
    </row>
    <row r="48" spans="5:37" x14ac:dyDescent="0.25">
      <c r="E48" s="5"/>
      <c r="F48" s="216" t="s">
        <v>21</v>
      </c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57"/>
      <c r="AK48" s="67"/>
    </row>
    <row r="49" spans="5:37" x14ac:dyDescent="0.25">
      <c r="E49" s="5"/>
      <c r="F49" s="123" t="s">
        <v>22</v>
      </c>
      <c r="G49" s="109"/>
      <c r="H49" s="124"/>
      <c r="I49" s="109"/>
      <c r="J49" s="39"/>
      <c r="K49" s="39"/>
      <c r="L49" s="23"/>
      <c r="M49" s="23"/>
      <c r="N49" s="23"/>
      <c r="O49" s="59"/>
      <c r="P49" s="23"/>
      <c r="Q49" s="23"/>
      <c r="R49" s="23"/>
      <c r="S49" s="23"/>
      <c r="T49" s="23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16"/>
      <c r="AK49" s="67"/>
    </row>
    <row r="50" spans="5:37" x14ac:dyDescent="0.25">
      <c r="E50" s="5"/>
      <c r="F50" s="123" t="s">
        <v>23</v>
      </c>
      <c r="G50" s="125"/>
      <c r="H50" s="125"/>
      <c r="I50" s="125"/>
      <c r="J50" s="23"/>
      <c r="K50" s="23"/>
      <c r="L50" s="23"/>
      <c r="M50" s="49"/>
      <c r="N50" s="49"/>
      <c r="O50" s="49"/>
      <c r="P50" s="60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5:37" x14ac:dyDescent="0.25">
      <c r="E51" s="5"/>
      <c r="F51" s="123" t="s">
        <v>24</v>
      </c>
      <c r="G51" s="125"/>
      <c r="H51" s="125"/>
      <c r="I51" s="125"/>
      <c r="J51" s="23"/>
      <c r="K51" s="23"/>
      <c r="L51" s="23"/>
      <c r="M51" s="49"/>
      <c r="N51" s="49"/>
      <c r="O51" s="49"/>
      <c r="P51" s="28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5:37" x14ac:dyDescent="0.25">
      <c r="E52" s="5"/>
      <c r="F52" s="126"/>
      <c r="G52" s="109"/>
      <c r="H52" s="109"/>
      <c r="I52" s="109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5:37" x14ac:dyDescent="0.25">
      <c r="E53" s="5"/>
      <c r="F53" s="58"/>
      <c r="G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5:37" x14ac:dyDescent="0.25">
      <c r="E54" s="5"/>
      <c r="F54" s="58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5:37" ht="14.25" customHeight="1" thickBot="1" x14ac:dyDescent="0.3">
      <c r="E55" s="5"/>
      <c r="F55" s="58"/>
      <c r="G55" s="131"/>
      <c r="H55" s="131"/>
      <c r="I55" s="131"/>
      <c r="J55" s="131"/>
      <c r="K55" s="131"/>
      <c r="L55" s="131"/>
      <c r="M55" s="23"/>
      <c r="N55" s="23"/>
      <c r="O55" s="131"/>
      <c r="P55" s="131"/>
      <c r="Q55" s="131"/>
      <c r="R55" s="131"/>
      <c r="S55" s="131"/>
      <c r="T55" s="131"/>
      <c r="U55" s="63"/>
      <c r="V55" s="63"/>
      <c r="W55" s="63"/>
      <c r="X55" s="5"/>
      <c r="Y55" s="63"/>
      <c r="Z55" s="63"/>
      <c r="AA55" s="63"/>
      <c r="AB55" s="63"/>
      <c r="AC55" s="63"/>
      <c r="AD55" s="63"/>
      <c r="AE55" s="63"/>
      <c r="AF55" s="63"/>
      <c r="AG55" s="5"/>
      <c r="AH55" s="5"/>
      <c r="AI55" s="5"/>
      <c r="AJ55" s="16"/>
      <c r="AK55" s="67"/>
    </row>
    <row r="56" spans="5:37" x14ac:dyDescent="0.25">
      <c r="E56" s="5"/>
      <c r="F56" s="58"/>
      <c r="G56" s="178" t="s">
        <v>25</v>
      </c>
      <c r="H56" s="218"/>
      <c r="I56" s="218"/>
      <c r="J56" s="218"/>
      <c r="K56" s="218"/>
      <c r="L56" s="218"/>
      <c r="M56" s="23"/>
      <c r="N56" s="23"/>
      <c r="O56" s="178" t="s">
        <v>26</v>
      </c>
      <c r="P56" s="218"/>
      <c r="Q56" s="218"/>
      <c r="R56" s="218"/>
      <c r="S56" s="218"/>
      <c r="T56" s="218"/>
      <c r="U56" s="218"/>
      <c r="V56" s="218"/>
      <c r="W56" s="218"/>
      <c r="X56" s="23"/>
      <c r="Y56" s="178" t="s">
        <v>65</v>
      </c>
      <c r="Z56" s="178"/>
      <c r="AA56" s="178"/>
      <c r="AB56" s="178"/>
      <c r="AC56" s="178"/>
      <c r="AD56" s="178"/>
      <c r="AE56" s="178"/>
      <c r="AF56" s="178"/>
      <c r="AG56" s="23"/>
      <c r="AH56" s="23"/>
      <c r="AI56" s="23"/>
      <c r="AJ56" s="16"/>
      <c r="AK56" s="67"/>
    </row>
    <row r="57" spans="5:37" x14ac:dyDescent="0.25">
      <c r="E57" s="5"/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59"/>
      <c r="Q57" s="5"/>
      <c r="R57" s="5"/>
      <c r="S57" s="5"/>
      <c r="T57" s="5"/>
      <c r="U57" s="5"/>
      <c r="V57" s="5"/>
      <c r="W57" s="212" t="s">
        <v>58</v>
      </c>
      <c r="X57" s="212"/>
      <c r="Y57" s="212"/>
      <c r="Z57" s="212"/>
      <c r="AA57" s="212"/>
      <c r="AB57" s="212"/>
      <c r="AC57" s="212"/>
      <c r="AD57" s="212"/>
      <c r="AE57" s="212"/>
      <c r="AF57" s="212"/>
      <c r="AG57" s="212"/>
      <c r="AH57" s="212"/>
      <c r="AI57" s="5"/>
      <c r="AJ57" s="16"/>
      <c r="AK57" s="67"/>
    </row>
    <row r="58" spans="5:37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40"/>
      <c r="Q58" s="61"/>
      <c r="R58" s="61"/>
      <c r="S58" s="5"/>
      <c r="T58" s="5"/>
      <c r="U58" s="5"/>
      <c r="V58" s="5"/>
      <c r="AI58" s="5"/>
      <c r="AJ58" s="16"/>
      <c r="AK58" s="67"/>
    </row>
    <row r="59" spans="5:37" ht="15.75" thickBot="1" x14ac:dyDescent="0.3">
      <c r="E59" s="5"/>
      <c r="F59" s="62"/>
      <c r="G59" s="63"/>
      <c r="H59" s="63"/>
      <c r="I59" s="213"/>
      <c r="J59" s="213"/>
      <c r="K59" s="213"/>
      <c r="L59" s="213"/>
      <c r="M59" s="213"/>
      <c r="N59" s="213"/>
      <c r="O59" s="213"/>
      <c r="P59" s="21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  <c r="AK59" s="67"/>
    </row>
    <row r="60" spans="5:37" ht="6" hidden="1" customHeight="1" thickBot="1" x14ac:dyDescent="0.3">
      <c r="E60" s="5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4"/>
      <c r="AK60" s="67"/>
    </row>
    <row r="61" spans="5:37" x14ac:dyDescent="0.25">
      <c r="E61" s="5"/>
    </row>
  </sheetData>
  <sheetProtection selectLockedCells="1"/>
  <mergeCells count="41">
    <mergeCell ref="O39:AG39"/>
    <mergeCell ref="W57:AH57"/>
    <mergeCell ref="I59:P59"/>
    <mergeCell ref="M42:Q42"/>
    <mergeCell ref="L44:Q44"/>
    <mergeCell ref="L45:Q45"/>
    <mergeCell ref="F48:AI48"/>
    <mergeCell ref="F41:AI41"/>
    <mergeCell ref="G56:L56"/>
    <mergeCell ref="O56:W56"/>
    <mergeCell ref="O34:AG34"/>
    <mergeCell ref="O35:AG35"/>
    <mergeCell ref="O36:AG36"/>
    <mergeCell ref="O37:AG37"/>
    <mergeCell ref="O38:AG38"/>
    <mergeCell ref="F23:AJ23"/>
    <mergeCell ref="F24:AJ24"/>
    <mergeCell ref="O26:AG26"/>
    <mergeCell ref="G25:AG25"/>
    <mergeCell ref="G27:AG27"/>
    <mergeCell ref="O28:AG28"/>
    <mergeCell ref="O29:AG29"/>
    <mergeCell ref="O30:AG30"/>
    <mergeCell ref="O31:AG31"/>
    <mergeCell ref="O32:AG32"/>
    <mergeCell ref="O33:AG33"/>
    <mergeCell ref="Y56:AF56"/>
    <mergeCell ref="F13:AJ13"/>
    <mergeCell ref="F2:AI2"/>
    <mergeCell ref="H5:AI5"/>
    <mergeCell ref="I6:Q6"/>
    <mergeCell ref="U6:AE6"/>
    <mergeCell ref="AG6:AI6"/>
    <mergeCell ref="K3:AI3"/>
    <mergeCell ref="N7:Z7"/>
    <mergeCell ref="M9:AI9"/>
    <mergeCell ref="H10:AI10"/>
    <mergeCell ref="J11:Y11"/>
    <mergeCell ref="AC11:AI11"/>
    <mergeCell ref="AF7:AI7"/>
    <mergeCell ref="F15:AJ15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93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171450</xdr:rowOff>
                  </from>
                  <to>
                    <xdr:col>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0</xdr:rowOff>
                  </from>
                  <to>
                    <xdr:col>21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171450</xdr:rowOff>
                  </from>
                  <to>
                    <xdr:col>21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19</xdr:col>
                    <xdr:colOff>200025</xdr:colOff>
                    <xdr:row>17</xdr:row>
                    <xdr:rowOff>171450</xdr:rowOff>
                  </from>
                  <to>
                    <xdr:col>21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171450</xdr:rowOff>
                  </from>
                  <to>
                    <xdr:col>21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95250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12</xdr:col>
                    <xdr:colOff>104775</xdr:colOff>
                    <xdr:row>11</xdr:row>
                    <xdr:rowOff>0</xdr:rowOff>
                  </from>
                  <to>
                    <xdr:col>14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19</xdr:col>
                    <xdr:colOff>19050</xdr:colOff>
                    <xdr:row>10</xdr:row>
                    <xdr:rowOff>180975</xdr:rowOff>
                  </from>
                  <to>
                    <xdr:col>20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31</xdr:col>
                    <xdr:colOff>161925</xdr:colOff>
                    <xdr:row>24</xdr:row>
                    <xdr:rowOff>200025</xdr:rowOff>
                  </from>
                  <to>
                    <xdr:col>33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31</xdr:col>
                    <xdr:colOff>171450</xdr:colOff>
                    <xdr:row>27</xdr:row>
                    <xdr:rowOff>0</xdr:rowOff>
                  </from>
                  <to>
                    <xdr:col>33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5" name="Check Box 25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6" name="Check Box 26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7" name="Check Box 27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8" name="Check Box 28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9" name="Check Box 29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0" name="Check Box 30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1" name="Check Box 31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2" name="Check Box 32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3" name="Check Box 33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4" name="Check Box 34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5" name="Check Box 35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6" name="Check Box 36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7" name="Check Box 37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8" name="Check Box 38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9" name="Check Box 39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0" name="Check Box 40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1" name="Check Box 41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2" name="Check Box 42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3" name="Check Box 43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4" name="Check Box 44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5" name="Check Box 4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6" name="Check Box 4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7" name="Check Box 47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8" name="Check Box 48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9" name="Check Box 49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0" name="Check Box 50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1" name="Check Box 51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2" name="Check Box 52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3" name="Check Box 53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4" name="Check Box 54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5" name="Check Box 5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6" name="Check Box 5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7" name="Check Box 5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8" name="Check Box 5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9" name="Check Box 59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0" name="Check Box 60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1" name="Check Box 61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2" name="Check Box 62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3" name="Check Box 63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4" name="Check Box 64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5" name="Check Box 65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6" name="Check Box 66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7" name="Check Box 6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8" name="Check Box 6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9" name="Check Box 6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0" name="Check Box 7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1" name="Check Box 71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2" name="Check Box 72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3" name="Check Box 73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4" name="Check Box 74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5" name="Check Box 75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6" name="Check Box 76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7" name="Check Box 77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8" name="Check Box 78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9" name="Check Box 7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0" name="Check Box 8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1" name="Check Box 8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2" name="Check Box 8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3" name="Check Box 83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4" name="Check Box 84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5" name="Check Box 85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6" name="Check Box 86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7" name="Check Box 87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8" name="Check Box 88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89" name="Check Box 89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0" name="Check Box 90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1" name="Check Box 9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2" name="Check Box 9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3" name="Check Box 93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4" name="Check Box 94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5" name="Check Box 95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6" name="Check Box 96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7" name="Check Box 97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8" name="Check Box 98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99" name="Check Box 99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0" name="Check Box 100">
              <controlPr defaultSize="0" autoFill="0" autoLine="0" autoPict="0">
                <anchor moveWithCells="1">
                  <from>
                    <xdr:col>6</xdr:col>
                    <xdr:colOff>0</xdr:colOff>
                    <xdr:row>40</xdr:row>
                    <xdr:rowOff>171450</xdr:rowOff>
                  </from>
                  <to>
                    <xdr:col>7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1" name="Check Box 102">
              <controlPr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171450</xdr:rowOff>
                  </from>
                  <to>
                    <xdr:col>7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2" name="Check Box 103">
              <controlPr defaultSize="0" autoFill="0" autoLine="0" autoPict="0">
                <anchor moveWithCells="1">
                  <from>
                    <xdr:col>6</xdr:col>
                    <xdr:colOff>0</xdr:colOff>
                    <xdr:row>42</xdr:row>
                    <xdr:rowOff>171450</xdr:rowOff>
                  </from>
                  <to>
                    <xdr:col>7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62"/>
  <sheetViews>
    <sheetView showGridLines="0" zoomScaleNormal="100" workbookViewId="0">
      <selection activeCell="K44" sqref="K44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3.7109375" customWidth="1"/>
    <col min="8" max="8" width="3.28515625" customWidth="1"/>
    <col min="9" max="9" width="6.7109375" customWidth="1"/>
    <col min="10" max="10" width="3.140625" customWidth="1"/>
    <col min="11" max="11" width="6.85546875" customWidth="1"/>
    <col min="12" max="12" width="1.5703125" customWidth="1"/>
    <col min="13" max="13" width="3" customWidth="1"/>
    <col min="14" max="14" width="2.140625" customWidth="1"/>
    <col min="15" max="16" width="2.42578125" customWidth="1"/>
    <col min="17" max="17" width="1.85546875" customWidth="1"/>
    <col min="18" max="28" width="3.140625" customWidth="1"/>
    <col min="29" max="29" width="1.42578125" customWidth="1"/>
    <col min="30" max="30" width="3.140625" customWidth="1"/>
    <col min="31" max="31" width="5.140625" customWidth="1"/>
    <col min="32" max="32" width="3.5703125" customWidth="1"/>
    <col min="33" max="34" width="3.140625" customWidth="1"/>
    <col min="35" max="35" width="3.42578125" customWidth="1"/>
    <col min="36" max="36" width="0.28515625" customWidth="1"/>
    <col min="37" max="37" width="3.140625" customWidth="1"/>
    <col min="38" max="38" width="15.28515625" customWidth="1"/>
  </cols>
  <sheetData>
    <row r="1" spans="5:36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5:36" ht="21.75" customHeight="1" x14ac:dyDescent="0.25">
      <c r="E2" s="5"/>
      <c r="F2" s="235" t="s">
        <v>35</v>
      </c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1"/>
    </row>
    <row r="3" spans="5:36" ht="1.5" customHeight="1" x14ac:dyDescent="0.25">
      <c r="E3" s="5"/>
      <c r="F3" s="12"/>
      <c r="G3" s="5"/>
      <c r="H3" s="5"/>
      <c r="I3" s="5"/>
      <c r="J3" s="5"/>
      <c r="K3" s="5"/>
      <c r="L3" s="5"/>
      <c r="M3" s="5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16"/>
    </row>
    <row r="4" spans="5:36" ht="15" customHeight="1" x14ac:dyDescent="0.25">
      <c r="E4" s="5"/>
      <c r="F4" s="87" t="s">
        <v>34</v>
      </c>
      <c r="G4" s="37"/>
      <c r="H4" s="240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110" t="s">
        <v>33</v>
      </c>
      <c r="AF4" s="37"/>
      <c r="AG4" s="237"/>
      <c r="AH4" s="237"/>
      <c r="AI4" s="237"/>
      <c r="AJ4" s="238"/>
    </row>
    <row r="5" spans="5:36" ht="1.5" customHeight="1" x14ac:dyDescent="0.25">
      <c r="E5" s="5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54"/>
      <c r="AG5" s="154"/>
      <c r="AH5" s="154"/>
      <c r="AI5" s="154"/>
      <c r="AJ5" s="3"/>
    </row>
    <row r="6" spans="5:36" x14ac:dyDescent="0.25">
      <c r="E6" s="5"/>
      <c r="F6" s="87" t="s">
        <v>3</v>
      </c>
      <c r="G6" s="36"/>
      <c r="H6" s="36"/>
      <c r="I6" s="232"/>
      <c r="J6" s="233"/>
      <c r="K6" s="233"/>
      <c r="L6" s="233"/>
      <c r="M6" s="233"/>
      <c r="N6" s="233"/>
      <c r="O6" s="233"/>
      <c r="P6" s="233"/>
      <c r="Q6" s="234"/>
      <c r="R6" s="114" t="s">
        <v>40</v>
      </c>
      <c r="S6" s="114"/>
      <c r="T6" s="114"/>
      <c r="U6" s="232" t="s">
        <v>77</v>
      </c>
      <c r="V6" s="233"/>
      <c r="W6" s="233"/>
      <c r="X6" s="233"/>
      <c r="Y6" s="233"/>
      <c r="Z6" s="233"/>
      <c r="AA6" s="233"/>
      <c r="AB6" s="233"/>
      <c r="AC6" s="233"/>
      <c r="AD6" s="233"/>
      <c r="AE6" s="234"/>
      <c r="AF6" s="153" t="s">
        <v>4</v>
      </c>
      <c r="AG6" s="233"/>
      <c r="AH6" s="233"/>
      <c r="AI6" s="234"/>
      <c r="AJ6" s="3"/>
    </row>
    <row r="7" spans="5:36" ht="1.5" customHeight="1" x14ac:dyDescent="0.25">
      <c r="E7" s="5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</row>
    <row r="8" spans="5:36" x14ac:dyDescent="0.25">
      <c r="E8" s="5"/>
      <c r="F8" s="220" t="s">
        <v>5</v>
      </c>
      <c r="G8" s="185"/>
      <c r="H8" s="185"/>
      <c r="I8" s="185"/>
      <c r="J8" s="185"/>
      <c r="K8" s="185"/>
      <c r="L8" s="185"/>
      <c r="M8" s="192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6"/>
      <c r="AA8" s="224" t="s">
        <v>32</v>
      </c>
      <c r="AB8" s="225"/>
      <c r="AC8" s="225"/>
      <c r="AD8" s="225"/>
      <c r="AE8" s="226"/>
      <c r="AF8" s="202"/>
      <c r="AG8" s="202"/>
      <c r="AH8" s="202"/>
      <c r="AI8" s="202"/>
      <c r="AJ8" s="3"/>
    </row>
    <row r="9" spans="5:36" ht="15" customHeight="1" x14ac:dyDescent="0.25">
      <c r="E9" s="5"/>
      <c r="F9" s="227" t="s">
        <v>6</v>
      </c>
      <c r="G9" s="228"/>
      <c r="H9" s="228"/>
      <c r="I9" s="228"/>
      <c r="J9" s="228"/>
      <c r="K9" s="229"/>
      <c r="L9" s="230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3"/>
    </row>
    <row r="10" spans="5:36" ht="1.5" customHeight="1" x14ac:dyDescent="0.25">
      <c r="E10" s="5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  <c r="AG10" s="6"/>
      <c r="AH10" s="6"/>
      <c r="AI10" s="6"/>
      <c r="AJ10" s="3"/>
    </row>
    <row r="11" spans="5:36" ht="15" customHeight="1" x14ac:dyDescent="0.25">
      <c r="E11" s="5"/>
      <c r="F11" s="220" t="s">
        <v>7</v>
      </c>
      <c r="G11" s="185"/>
      <c r="H11" s="221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3"/>
      <c r="AJ11" s="3"/>
    </row>
    <row r="12" spans="5:36" ht="15" customHeight="1" x14ac:dyDescent="0.25">
      <c r="E12" s="5"/>
      <c r="F12" s="219" t="s">
        <v>8</v>
      </c>
      <c r="G12" s="198"/>
      <c r="H12" s="198"/>
      <c r="I12" s="199"/>
      <c r="J12" s="197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7"/>
      <c r="Z12" s="192" t="s">
        <v>51</v>
      </c>
      <c r="AA12" s="185"/>
      <c r="AB12" s="185"/>
      <c r="AC12" s="186"/>
      <c r="AD12" s="192"/>
      <c r="AE12" s="185"/>
      <c r="AF12" s="185"/>
      <c r="AG12" s="185"/>
      <c r="AH12" s="185"/>
      <c r="AI12" s="185"/>
      <c r="AJ12" s="15"/>
    </row>
    <row r="13" spans="5:36" ht="15" customHeight="1" x14ac:dyDescent="0.25">
      <c r="E13" s="5"/>
      <c r="F13" s="12" t="s">
        <v>57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16"/>
    </row>
    <row r="14" spans="5:36" x14ac:dyDescent="0.25">
      <c r="E14" s="5"/>
      <c r="F14" s="179" t="s">
        <v>31</v>
      </c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1"/>
    </row>
    <row r="15" spans="5:36" ht="4.5" customHeight="1" x14ac:dyDescent="0.25">
      <c r="E15" s="5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</row>
    <row r="16" spans="5:36" x14ac:dyDescent="0.25">
      <c r="E16" s="5"/>
      <c r="F16" s="203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5"/>
    </row>
    <row r="17" spans="3:38" ht="4.5" customHeight="1" x14ac:dyDescent="0.25">
      <c r="E17" s="5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16"/>
    </row>
    <row r="18" spans="3:38" x14ac:dyDescent="0.25">
      <c r="E18" s="5"/>
      <c r="F18" s="38"/>
      <c r="G18" s="39"/>
      <c r="H18" s="39"/>
      <c r="I18" s="72" t="s">
        <v>10</v>
      </c>
      <c r="J18" s="72"/>
      <c r="K18" s="81"/>
      <c r="L18" s="81"/>
      <c r="M18" s="81"/>
      <c r="N18" s="39"/>
      <c r="O18" s="39"/>
      <c r="P18" s="39"/>
      <c r="Q18" s="39"/>
      <c r="R18" s="5"/>
      <c r="S18" s="5"/>
      <c r="T18" s="5"/>
      <c r="U18" s="5"/>
      <c r="V18" s="23"/>
      <c r="W18" s="5"/>
      <c r="X18" s="5"/>
      <c r="Y18" s="23"/>
      <c r="Z18" s="23"/>
      <c r="AA18" s="23"/>
      <c r="AB18" s="23"/>
      <c r="AC18" s="5"/>
      <c r="AD18" s="5"/>
      <c r="AE18" s="5"/>
      <c r="AF18" s="5"/>
      <c r="AG18" s="5"/>
      <c r="AH18" s="5"/>
      <c r="AI18" s="5"/>
      <c r="AJ18" s="16"/>
    </row>
    <row r="19" spans="3:38" x14ac:dyDescent="0.25">
      <c r="E19" s="5"/>
      <c r="F19" s="38"/>
      <c r="G19" s="39"/>
      <c r="H19" s="39"/>
      <c r="I19" s="72" t="s">
        <v>12</v>
      </c>
      <c r="J19" s="72"/>
      <c r="K19" s="81"/>
      <c r="L19" s="81"/>
      <c r="M19" s="81"/>
      <c r="N19" s="81"/>
      <c r="O19" s="81"/>
      <c r="P19" s="81"/>
      <c r="Q19" s="81"/>
      <c r="R19" s="5"/>
      <c r="S19" s="5"/>
      <c r="T19" s="5"/>
      <c r="U19" s="5"/>
      <c r="V19" s="23"/>
      <c r="W19" s="5"/>
      <c r="X19" s="5"/>
      <c r="Y19" s="23"/>
      <c r="Z19" s="23"/>
      <c r="AA19" s="23"/>
      <c r="AB19" s="23"/>
      <c r="AC19" s="23"/>
      <c r="AD19" s="5"/>
      <c r="AE19" s="5"/>
      <c r="AF19" s="5"/>
      <c r="AG19" s="5"/>
      <c r="AH19" s="5"/>
      <c r="AI19" s="5"/>
      <c r="AJ19" s="16"/>
    </row>
    <row r="20" spans="3:38" x14ac:dyDescent="0.25">
      <c r="E20" s="5"/>
      <c r="F20" s="38"/>
      <c r="G20" s="39"/>
      <c r="H20" s="39"/>
      <c r="I20" s="72" t="s">
        <v>14</v>
      </c>
      <c r="J20" s="86"/>
      <c r="K20" s="81"/>
      <c r="L20" s="81"/>
      <c r="M20" s="81"/>
      <c r="N20" s="81"/>
      <c r="O20" s="81"/>
      <c r="P20" s="81"/>
      <c r="Q20" s="81"/>
      <c r="R20" s="5"/>
      <c r="S20" s="5"/>
      <c r="T20" s="5"/>
      <c r="U20" s="5"/>
      <c r="V20" s="23"/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</row>
    <row r="21" spans="3:38" ht="15.75" thickBot="1" x14ac:dyDescent="0.3">
      <c r="E21" s="5"/>
      <c r="F21" s="38"/>
      <c r="G21" s="39"/>
      <c r="H21" s="39"/>
      <c r="I21" s="72" t="s">
        <v>30</v>
      </c>
      <c r="J21" s="72"/>
      <c r="K21" s="39"/>
      <c r="L21" s="39"/>
      <c r="M21" s="39"/>
      <c r="N21" s="39"/>
      <c r="O21" s="39"/>
      <c r="P21" s="39"/>
      <c r="Q21" s="39"/>
      <c r="R21" s="5"/>
      <c r="S21" s="5"/>
      <c r="T21" s="5"/>
      <c r="U21" s="5"/>
      <c r="V21" s="23"/>
      <c r="W21" s="5"/>
      <c r="X21" s="5"/>
      <c r="Y21" s="23"/>
      <c r="Z21" s="23"/>
      <c r="AA21" s="23"/>
      <c r="AB21" s="23"/>
      <c r="AC21" s="5"/>
      <c r="AD21" s="5"/>
      <c r="AE21" s="5"/>
      <c r="AF21" s="5"/>
      <c r="AG21" s="5"/>
      <c r="AH21" s="5"/>
      <c r="AI21" s="5"/>
      <c r="AJ21" s="16"/>
    </row>
    <row r="22" spans="3:38" ht="15.75" thickBot="1" x14ac:dyDescent="0.3">
      <c r="C22" s="169"/>
      <c r="E22" s="5"/>
      <c r="F22" s="38"/>
      <c r="G22" s="39"/>
      <c r="H22" s="39"/>
      <c r="I22" s="72" t="s">
        <v>29</v>
      </c>
      <c r="J22" s="72"/>
      <c r="K22" s="81"/>
      <c r="L22" s="81"/>
      <c r="M22" s="81"/>
      <c r="N22" s="81"/>
      <c r="O22" s="81"/>
      <c r="P22" s="81"/>
      <c r="Q22" s="39"/>
      <c r="R22" s="5"/>
      <c r="S22" s="25"/>
      <c r="T22" s="25"/>
      <c r="U22" s="5"/>
      <c r="V22" s="23"/>
      <c r="W22" s="5"/>
      <c r="X22" s="5"/>
      <c r="Y22" s="23"/>
      <c r="Z22" s="23"/>
      <c r="AA22" s="23"/>
      <c r="AB22" s="23"/>
      <c r="AC22" s="25"/>
      <c r="AD22" s="25"/>
      <c r="AE22" s="25"/>
      <c r="AF22" s="5"/>
      <c r="AG22" s="5"/>
      <c r="AH22" s="5"/>
      <c r="AI22" s="5"/>
      <c r="AJ22" s="16"/>
      <c r="AL22" s="5"/>
    </row>
    <row r="23" spans="3:38" ht="16.5" customHeight="1" x14ac:dyDescent="0.25">
      <c r="E23" s="5"/>
      <c r="F23" s="85"/>
      <c r="G23" s="83"/>
      <c r="H23" s="83"/>
      <c r="I23" s="84" t="s">
        <v>28</v>
      </c>
      <c r="J23" s="83"/>
      <c r="K23" s="83"/>
      <c r="L23" s="83"/>
      <c r="M23" s="83"/>
      <c r="N23" s="83"/>
      <c r="O23" s="83"/>
      <c r="P23" s="83"/>
      <c r="Q23" s="83"/>
      <c r="R23" s="29"/>
      <c r="S23" s="30"/>
      <c r="T23" s="30"/>
      <c r="U23" s="30"/>
      <c r="V23" s="30"/>
      <c r="W23" s="30"/>
      <c r="X23" s="31"/>
      <c r="Y23" s="31"/>
      <c r="Z23" s="31"/>
      <c r="AA23" s="31"/>
      <c r="AB23" s="31"/>
      <c r="AC23" s="31"/>
      <c r="AD23" s="31"/>
      <c r="AE23" s="31"/>
      <c r="AF23" s="32"/>
      <c r="AG23" s="32"/>
      <c r="AH23" s="32"/>
      <c r="AI23" s="32"/>
      <c r="AJ23" s="33"/>
    </row>
    <row r="24" spans="3:38" ht="16.5" customHeight="1" x14ac:dyDescent="0.25">
      <c r="E24" s="5"/>
      <c r="F24" s="85"/>
      <c r="G24" s="83"/>
      <c r="H24" s="83"/>
      <c r="I24" s="84" t="s">
        <v>19</v>
      </c>
      <c r="J24" s="83"/>
      <c r="K24" s="83"/>
      <c r="L24" s="83"/>
      <c r="M24" s="83"/>
      <c r="N24" s="83"/>
      <c r="O24" s="83"/>
      <c r="P24" s="83"/>
      <c r="Q24" s="83"/>
      <c r="R24" s="29"/>
      <c r="S24" s="30"/>
      <c r="T24" s="30"/>
      <c r="U24" s="30"/>
      <c r="V24" s="30"/>
      <c r="W24" s="30"/>
      <c r="X24" s="31"/>
      <c r="Y24" s="31"/>
      <c r="Z24" s="31"/>
      <c r="AA24" s="31"/>
      <c r="AB24" s="31"/>
      <c r="AC24" s="31"/>
      <c r="AD24" s="31"/>
      <c r="AE24" s="31"/>
      <c r="AF24" s="32"/>
      <c r="AG24" s="32"/>
      <c r="AH24" s="32" t="s">
        <v>76</v>
      </c>
      <c r="AI24" s="32"/>
      <c r="AJ24" s="33"/>
      <c r="AK24" s="5"/>
    </row>
    <row r="25" spans="3:38" ht="16.5" customHeight="1" x14ac:dyDescent="0.25">
      <c r="E25" s="5"/>
      <c r="F25" s="38"/>
      <c r="G25" s="39"/>
      <c r="H25" s="39"/>
      <c r="I25" s="82" t="s">
        <v>11</v>
      </c>
      <c r="J25" s="81"/>
      <c r="K25" s="39"/>
      <c r="L25" s="74"/>
      <c r="M25" s="39"/>
      <c r="N25" s="39"/>
      <c r="O25" s="39"/>
      <c r="P25" s="39"/>
      <c r="Q25" s="39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16"/>
      <c r="AK25" s="5"/>
    </row>
    <row r="26" spans="3:38" ht="16.5" customHeight="1" x14ac:dyDescent="0.25">
      <c r="E26" s="5"/>
      <c r="F26" s="80"/>
      <c r="G26" s="74"/>
      <c r="H26" s="74"/>
      <c r="I26" s="79" t="s">
        <v>17</v>
      </c>
      <c r="J26" s="78"/>
      <c r="K26" s="5"/>
      <c r="L26" s="77"/>
      <c r="M26" s="77"/>
      <c r="N26" s="76"/>
      <c r="O26" s="76"/>
      <c r="P26" s="76"/>
      <c r="Q26" s="75"/>
      <c r="R26" s="74"/>
      <c r="S26" s="74"/>
      <c r="T26" s="5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</row>
    <row r="27" spans="3:38" ht="16.5" customHeight="1" x14ac:dyDescent="0.25">
      <c r="E27" s="5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23"/>
      <c r="W27" s="5"/>
      <c r="X27" s="5"/>
      <c r="Y27" s="23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16"/>
    </row>
    <row r="28" spans="3:38" ht="16.5" customHeight="1" x14ac:dyDescent="0.25">
      <c r="E28" s="5"/>
      <c r="F28" s="4"/>
      <c r="G28" s="5"/>
      <c r="H28" s="5"/>
      <c r="I28" s="72"/>
      <c r="J28" s="2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23"/>
      <c r="W28" s="5"/>
      <c r="X28" s="5"/>
      <c r="Y28" s="23"/>
      <c r="Z28" s="23"/>
      <c r="AA28" s="23"/>
      <c r="AB28" s="23"/>
      <c r="AC28" s="5"/>
      <c r="AD28" s="5"/>
      <c r="AE28" s="5"/>
      <c r="AF28" s="5"/>
      <c r="AG28" s="5"/>
      <c r="AH28" s="5"/>
      <c r="AI28" s="5"/>
      <c r="AJ28" s="16"/>
    </row>
    <row r="29" spans="3:38" ht="16.5" customHeight="1" x14ac:dyDescent="0.25">
      <c r="E29" s="5"/>
      <c r="F29" s="4"/>
      <c r="G29" s="5"/>
      <c r="H29" s="5"/>
      <c r="I29" s="23"/>
      <c r="J29" s="2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3"/>
      <c r="W29" s="5"/>
      <c r="X29" s="5"/>
      <c r="Y29" s="23"/>
      <c r="Z29" s="23"/>
      <c r="AA29" s="23"/>
      <c r="AB29" s="23"/>
      <c r="AC29" s="5"/>
      <c r="AD29" s="5"/>
      <c r="AE29" s="5"/>
      <c r="AF29" s="5"/>
      <c r="AG29" s="5"/>
      <c r="AH29" s="5"/>
      <c r="AI29" s="5"/>
      <c r="AJ29" s="16"/>
    </row>
    <row r="30" spans="3:38" ht="12.75" customHeight="1" x14ac:dyDescent="0.25">
      <c r="E30" s="5"/>
      <c r="F30" s="4"/>
      <c r="G30" s="5"/>
      <c r="H30" s="5"/>
      <c r="I30" s="23"/>
      <c r="J30" s="2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23"/>
      <c r="W30" s="5"/>
      <c r="X30" s="5"/>
      <c r="Y30" s="23"/>
      <c r="Z30" s="23"/>
      <c r="AA30" s="23"/>
      <c r="AB30" s="23"/>
      <c r="AC30" s="5"/>
      <c r="AD30" s="5"/>
      <c r="AE30" s="5"/>
      <c r="AF30" s="5"/>
      <c r="AG30" s="5"/>
      <c r="AH30" s="5"/>
      <c r="AI30" s="5"/>
      <c r="AJ30" s="16"/>
    </row>
    <row r="31" spans="3:38" ht="15.75" customHeight="1" x14ac:dyDescent="0.25">
      <c r="E31" s="5"/>
      <c r="F31" s="4"/>
      <c r="G31" s="5"/>
      <c r="H31" s="5"/>
      <c r="I31" s="23"/>
      <c r="J31" s="2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23"/>
      <c r="W31" s="5"/>
      <c r="X31" s="5"/>
      <c r="Y31" s="23"/>
      <c r="Z31" s="23"/>
      <c r="AA31" s="23"/>
      <c r="AB31" s="23"/>
      <c r="AC31" s="5"/>
      <c r="AD31" s="5"/>
      <c r="AE31" s="5"/>
      <c r="AF31" s="5"/>
      <c r="AG31" s="5"/>
      <c r="AH31" s="5"/>
      <c r="AI31" s="5"/>
      <c r="AJ31" s="16"/>
    </row>
    <row r="32" spans="3:38" ht="12" customHeight="1" x14ac:dyDescent="0.25">
      <c r="E32" s="5"/>
      <c r="F32" s="4"/>
      <c r="G32" s="5"/>
      <c r="H32" s="5"/>
      <c r="I32" s="23"/>
      <c r="J32" s="23"/>
      <c r="K32" s="5"/>
      <c r="L32" s="5"/>
      <c r="M32" s="5"/>
      <c r="N32" s="5"/>
      <c r="O32" s="5"/>
      <c r="P32" s="5"/>
      <c r="Q32" s="5"/>
      <c r="R32" s="5"/>
      <c r="S32" s="25"/>
      <c r="T32" s="25"/>
      <c r="U32" s="25"/>
      <c r="V32" s="23"/>
      <c r="W32" s="25"/>
      <c r="X32" s="25"/>
      <c r="Y32" s="25"/>
      <c r="Z32" s="25"/>
      <c r="AA32" s="25"/>
      <c r="AB32" s="25"/>
      <c r="AC32" s="25"/>
      <c r="AD32" s="25"/>
      <c r="AE32" s="25"/>
      <c r="AF32" s="5"/>
      <c r="AG32" s="5"/>
      <c r="AH32" s="5"/>
      <c r="AI32" s="5"/>
      <c r="AJ32" s="16"/>
    </row>
    <row r="33" spans="5:37" x14ac:dyDescent="0.25">
      <c r="E33" s="5"/>
      <c r="F33" s="38"/>
      <c r="G33" s="39"/>
      <c r="H33" s="167"/>
      <c r="I33" s="39"/>
      <c r="J33" s="39"/>
      <c r="K33" s="215"/>
      <c r="L33" s="215"/>
      <c r="M33" s="215"/>
      <c r="N33" s="215"/>
      <c r="O33" s="215"/>
      <c r="P33" s="215"/>
      <c r="Q33" s="5"/>
      <c r="R33" s="39"/>
      <c r="S33" s="39"/>
      <c r="T33" s="40"/>
      <c r="U33" s="39"/>
      <c r="V33" s="23"/>
      <c r="W33" s="23"/>
      <c r="X33" s="23"/>
      <c r="Y33" s="23"/>
      <c r="Z33" s="23"/>
      <c r="AA33" s="23"/>
      <c r="AB33" s="23"/>
      <c r="AC33" s="40"/>
      <c r="AD33" s="40"/>
      <c r="AE33" s="40"/>
      <c r="AF33" s="40"/>
      <c r="AG33" s="40"/>
      <c r="AH33" s="40"/>
      <c r="AI33" s="40"/>
      <c r="AJ33" s="41"/>
    </row>
    <row r="34" spans="5:37" ht="12.75" customHeight="1" x14ac:dyDescent="0.25">
      <c r="E34" s="5"/>
      <c r="F34" s="4"/>
      <c r="G34" s="5"/>
      <c r="H34" s="5"/>
      <c r="I34" s="5"/>
      <c r="J34" s="5"/>
      <c r="K34" s="5"/>
      <c r="L34" s="5"/>
      <c r="M34" s="5"/>
      <c r="N34" s="5"/>
      <c r="O34" s="5"/>
      <c r="P34" s="42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43"/>
    </row>
    <row r="35" spans="5:37" ht="16.5" customHeight="1" x14ac:dyDescent="0.25">
      <c r="E35" s="5"/>
      <c r="F35" s="4"/>
      <c r="G35" s="44"/>
      <c r="H35" s="44"/>
      <c r="I35" s="44"/>
      <c r="J35" s="44"/>
      <c r="K35" s="44"/>
      <c r="L35" s="44"/>
      <c r="M35" s="44"/>
      <c r="N35" s="44"/>
      <c r="O35" s="5"/>
      <c r="P35" s="5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16"/>
    </row>
    <row r="36" spans="5:37" ht="15.75" customHeight="1" x14ac:dyDescent="0.25">
      <c r="E36" s="5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45"/>
    </row>
    <row r="37" spans="5:37" ht="17.25" customHeight="1" x14ac:dyDescent="0.25">
      <c r="E37" s="5"/>
      <c r="F37" s="46"/>
      <c r="G37" s="39"/>
      <c r="H37" s="39"/>
      <c r="I37" s="39"/>
      <c r="J37" s="39"/>
      <c r="K37" s="39"/>
      <c r="L37" s="39"/>
      <c r="M37" s="39"/>
      <c r="N37" s="39"/>
      <c r="O37" s="5"/>
      <c r="P37" s="5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47"/>
    </row>
    <row r="38" spans="5:37" x14ac:dyDescent="0.25">
      <c r="E38" s="5"/>
      <c r="F38" s="129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3"/>
      <c r="AK38" s="5"/>
    </row>
    <row r="39" spans="5:37" x14ac:dyDescent="0.25">
      <c r="E39" s="5"/>
      <c r="F39" s="4"/>
      <c r="G39" s="5"/>
      <c r="H39" s="5"/>
      <c r="I39" s="5"/>
      <c r="J39" s="5"/>
      <c r="K39" s="5"/>
      <c r="L39" s="5"/>
      <c r="M39" s="5"/>
      <c r="N39" s="32"/>
      <c r="O39" s="32"/>
      <c r="P39" s="32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  <c r="AI39" s="245"/>
      <c r="AJ39" s="50"/>
    </row>
    <row r="40" spans="5:37" x14ac:dyDescent="0.25">
      <c r="E40" s="5"/>
      <c r="F40" s="216" t="s">
        <v>54</v>
      </c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50"/>
    </row>
    <row r="41" spans="5:37" ht="20.25" customHeight="1" x14ac:dyDescent="0.25">
      <c r="E41" s="5"/>
      <c r="F41" s="4"/>
      <c r="G41" s="74"/>
      <c r="H41" s="74"/>
      <c r="I41" s="173" t="s">
        <v>79</v>
      </c>
      <c r="J41" s="88"/>
      <c r="K41" s="88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51"/>
      <c r="AJ41" s="50"/>
    </row>
    <row r="42" spans="5:37" x14ac:dyDescent="0.25">
      <c r="E42" s="5"/>
      <c r="F42" s="4"/>
      <c r="G42" s="39"/>
      <c r="H42" s="39"/>
      <c r="I42" s="173" t="s">
        <v>28</v>
      </c>
      <c r="J42" s="173"/>
      <c r="K42" s="173"/>
      <c r="L42" s="39"/>
      <c r="M42" s="39"/>
      <c r="N42" s="39"/>
      <c r="O42" s="39"/>
      <c r="P42" s="39"/>
      <c r="Q42" s="39"/>
      <c r="R42" s="5"/>
      <c r="S42" s="48"/>
      <c r="T42" s="49"/>
      <c r="U42" s="5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51"/>
      <c r="AJ42" s="50"/>
    </row>
    <row r="43" spans="5:37" ht="15" customHeight="1" x14ac:dyDescent="0.25">
      <c r="E43" s="5"/>
      <c r="F43" s="46"/>
      <c r="G43" s="39"/>
      <c r="H43" s="39"/>
      <c r="I43" s="173" t="s">
        <v>80</v>
      </c>
      <c r="J43" s="174"/>
      <c r="K43" s="174"/>
      <c r="L43" s="71"/>
      <c r="M43" s="214"/>
      <c r="N43" s="214"/>
      <c r="O43" s="214"/>
      <c r="P43" s="214"/>
      <c r="Q43" s="214"/>
      <c r="R43" s="52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</row>
    <row r="44" spans="5:37" x14ac:dyDescent="0.25">
      <c r="E44" s="5"/>
      <c r="F44" s="46"/>
      <c r="G44" s="39"/>
      <c r="H44" s="39"/>
      <c r="I44" s="173"/>
      <c r="J44" s="173"/>
      <c r="K44" s="173"/>
      <c r="L44" s="39"/>
      <c r="M44" s="39"/>
      <c r="N44" s="39"/>
      <c r="O44" s="39"/>
      <c r="P44" s="39"/>
      <c r="Q44" s="39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</row>
    <row r="45" spans="5:37" x14ac:dyDescent="0.25">
      <c r="E45" s="5"/>
      <c r="F45" s="46"/>
      <c r="G45" s="39"/>
      <c r="H45" s="39"/>
      <c r="I45" s="39"/>
      <c r="J45" s="39"/>
      <c r="K45" s="39"/>
      <c r="L45" s="215"/>
      <c r="M45" s="215"/>
      <c r="N45" s="215"/>
      <c r="O45" s="215"/>
      <c r="P45" s="215"/>
      <c r="Q45" s="215"/>
      <c r="R45" s="5"/>
      <c r="S45" s="48"/>
      <c r="T45" s="53"/>
      <c r="U45" s="5"/>
      <c r="V45" s="5"/>
      <c r="W45" s="39"/>
      <c r="X45" s="5"/>
      <c r="Y45" s="5"/>
      <c r="Z45" s="5"/>
      <c r="AA45" s="5"/>
      <c r="AB45" s="5"/>
      <c r="AC45" s="5"/>
      <c r="AD45" s="5"/>
      <c r="AE45" s="39"/>
      <c r="AF45" s="5"/>
      <c r="AG45" s="5"/>
      <c r="AH45" s="5"/>
      <c r="AI45" s="51"/>
      <c r="AJ45" s="50"/>
    </row>
    <row r="46" spans="5:37" ht="12" customHeight="1" x14ac:dyDescent="0.25">
      <c r="E46" s="5"/>
      <c r="F46" s="54"/>
      <c r="G46" s="39"/>
      <c r="H46" s="39"/>
      <c r="I46" s="70"/>
      <c r="J46" s="39"/>
      <c r="K46" s="39"/>
      <c r="L46" s="215"/>
      <c r="M46" s="215"/>
      <c r="N46" s="215"/>
      <c r="O46" s="215"/>
      <c r="P46" s="215"/>
      <c r="Q46" s="215"/>
      <c r="R46" s="5"/>
      <c r="S46" s="55"/>
      <c r="T46" s="55"/>
      <c r="U46" s="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</row>
    <row r="47" spans="5:37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6"/>
    </row>
    <row r="48" spans="5:37" ht="4.5" customHeight="1" x14ac:dyDescent="0.25">
      <c r="E48" s="5"/>
      <c r="F48" s="54"/>
      <c r="G48" s="55"/>
      <c r="H48" s="55"/>
      <c r="I48" s="55"/>
      <c r="J48" s="55"/>
      <c r="K48" s="55"/>
      <c r="L48" s="55"/>
      <c r="M48" s="55"/>
      <c r="N48" s="55"/>
      <c r="O48" s="55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7"/>
    </row>
    <row r="49" spans="5:37" x14ac:dyDescent="0.25">
      <c r="E49" s="5"/>
      <c r="F49" s="216" t="s">
        <v>21</v>
      </c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57"/>
    </row>
    <row r="50" spans="5:37" x14ac:dyDescent="0.25">
      <c r="E50" s="5"/>
      <c r="F50" s="123" t="s">
        <v>22</v>
      </c>
      <c r="G50" s="109"/>
      <c r="H50" s="168"/>
      <c r="I50" s="109"/>
      <c r="J50" s="39"/>
      <c r="K50" s="39"/>
      <c r="L50" s="23"/>
      <c r="M50" s="23"/>
      <c r="N50" s="23"/>
      <c r="O50" s="59"/>
      <c r="P50" s="23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</row>
    <row r="51" spans="5:37" x14ac:dyDescent="0.25">
      <c r="E51" s="5"/>
      <c r="F51" s="123" t="s">
        <v>23</v>
      </c>
      <c r="G51" s="125"/>
      <c r="H51" s="125"/>
      <c r="I51" s="125"/>
      <c r="J51" s="23"/>
      <c r="K51" s="23"/>
      <c r="L51" s="23"/>
      <c r="M51" s="49"/>
      <c r="N51" s="49"/>
      <c r="O51" s="49"/>
      <c r="P51" s="60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</row>
    <row r="52" spans="5:37" x14ac:dyDescent="0.25">
      <c r="E52" s="5"/>
      <c r="F52" s="123" t="s">
        <v>24</v>
      </c>
      <c r="G52" s="125"/>
      <c r="H52" s="125"/>
      <c r="I52" s="125"/>
      <c r="J52" s="23"/>
      <c r="K52" s="23"/>
      <c r="L52" s="23"/>
      <c r="M52" s="49"/>
      <c r="N52" s="49"/>
      <c r="O52" s="49"/>
      <c r="P52" s="28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</row>
    <row r="53" spans="5:37" x14ac:dyDescent="0.25">
      <c r="E53" s="5"/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</row>
    <row r="54" spans="5:37" x14ac:dyDescent="0.25">
      <c r="E54" s="5"/>
      <c r="F54" s="58"/>
      <c r="G54" s="23"/>
      <c r="H54" s="5"/>
      <c r="I54" s="5"/>
      <c r="J54" s="5"/>
      <c r="K54" s="5"/>
      <c r="L54" s="5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</row>
    <row r="55" spans="5:37" ht="25.5" customHeight="1" thickBot="1" x14ac:dyDescent="0.3">
      <c r="E55" s="5"/>
      <c r="F55" s="58"/>
      <c r="G55" s="131"/>
      <c r="H55" s="131"/>
      <c r="I55" s="131"/>
      <c r="J55" s="131"/>
      <c r="K55" s="131"/>
      <c r="L55" s="23"/>
      <c r="M55" s="23"/>
      <c r="N55" s="131"/>
      <c r="O55" s="131"/>
      <c r="P55" s="131"/>
      <c r="Q55" s="131"/>
      <c r="R55" s="131"/>
      <c r="S55" s="131"/>
      <c r="T55" s="131"/>
      <c r="U55" s="63"/>
      <c r="V55" s="63"/>
      <c r="W55" s="5"/>
      <c r="X55" s="5"/>
      <c r="Y55" s="63"/>
      <c r="Z55" s="63"/>
      <c r="AA55" s="63"/>
      <c r="AB55" s="63"/>
      <c r="AC55" s="63"/>
      <c r="AD55" s="63"/>
      <c r="AE55" s="63"/>
      <c r="AF55" s="63"/>
      <c r="AG55" s="63"/>
      <c r="AH55" s="5"/>
      <c r="AI55" s="5"/>
      <c r="AJ55" s="16"/>
    </row>
    <row r="56" spans="5:37" ht="12.75" customHeight="1" x14ac:dyDescent="0.25">
      <c r="E56" s="5"/>
      <c r="F56" s="58"/>
      <c r="G56" s="251" t="s">
        <v>25</v>
      </c>
      <c r="H56" s="252"/>
      <c r="I56" s="252"/>
      <c r="J56" s="252"/>
      <c r="K56" s="252"/>
      <c r="L56" s="23"/>
      <c r="M56" s="23"/>
      <c r="N56" s="250" t="s">
        <v>26</v>
      </c>
      <c r="O56" s="250"/>
      <c r="P56" s="250"/>
      <c r="Q56" s="250"/>
      <c r="R56" s="250"/>
      <c r="S56" s="40"/>
      <c r="T56" s="40"/>
      <c r="U56" s="102"/>
      <c r="V56" s="102"/>
      <c r="W56" s="5"/>
      <c r="X56" s="69"/>
      <c r="Y56" s="251" t="s">
        <v>65</v>
      </c>
      <c r="Z56" s="253"/>
      <c r="AA56" s="253"/>
      <c r="AB56" s="253"/>
      <c r="AC56" s="253"/>
      <c r="AD56" s="253"/>
      <c r="AE56" s="253"/>
      <c r="AF56" s="253"/>
      <c r="AG56" s="253"/>
      <c r="AH56" s="5"/>
      <c r="AI56" s="5"/>
      <c r="AJ56" s="16"/>
    </row>
    <row r="57" spans="5:37" ht="12" customHeight="1" x14ac:dyDescent="0.25">
      <c r="E57" s="5"/>
      <c r="F57" s="58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3"/>
      <c r="R57" s="23"/>
      <c r="S57" s="23"/>
      <c r="T57" s="23"/>
      <c r="U57" s="5"/>
      <c r="V57" s="5"/>
      <c r="W57" s="69"/>
      <c r="X57" s="69"/>
      <c r="Y57" s="249" t="s">
        <v>58</v>
      </c>
      <c r="Z57" s="249"/>
      <c r="AA57" s="249"/>
      <c r="AB57" s="249"/>
      <c r="AC57" s="249"/>
      <c r="AD57" s="249"/>
      <c r="AE57" s="249"/>
      <c r="AF57" s="249"/>
      <c r="AG57" s="249"/>
      <c r="AH57" s="69"/>
      <c r="AI57" s="5"/>
      <c r="AJ57" s="16"/>
    </row>
    <row r="58" spans="5:37" ht="9" customHeight="1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59"/>
      <c r="Q58" s="5"/>
      <c r="R58" s="5"/>
      <c r="S58" s="5"/>
      <c r="T58" s="5"/>
      <c r="U58" s="5"/>
      <c r="V58" s="5"/>
      <c r="W58" s="212"/>
      <c r="X58" s="212"/>
      <c r="Y58" s="212"/>
      <c r="Z58" s="212"/>
      <c r="AA58" s="212"/>
      <c r="AB58" s="212"/>
      <c r="AC58" s="212"/>
      <c r="AD58" s="212"/>
      <c r="AE58" s="212"/>
      <c r="AF58" s="212"/>
      <c r="AG58" s="212"/>
      <c r="AH58" s="212"/>
      <c r="AI58" s="5"/>
      <c r="AJ58" s="16"/>
    </row>
    <row r="59" spans="5:37" ht="9.75" customHeight="1" thickBot="1" x14ac:dyDescent="0.3">
      <c r="E59" s="5"/>
      <c r="F59" s="130"/>
      <c r="G59" s="131"/>
      <c r="H59" s="131"/>
      <c r="I59" s="131"/>
      <c r="J59" s="131"/>
      <c r="K59" s="131"/>
      <c r="L59" s="131"/>
      <c r="M59" s="131"/>
      <c r="N59" s="131"/>
      <c r="O59" s="131"/>
      <c r="P59" s="132"/>
      <c r="Q59" s="133"/>
      <c r="R59" s="13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</row>
    <row r="60" spans="5:37" ht="2.25" hidden="1" customHeight="1" thickBot="1" x14ac:dyDescent="0.3">
      <c r="E60" s="5"/>
      <c r="F60" s="62"/>
      <c r="G60" s="63"/>
      <c r="H60" s="63"/>
      <c r="I60" s="213"/>
      <c r="J60" s="213"/>
      <c r="K60" s="213"/>
      <c r="L60" s="213"/>
      <c r="M60" s="213"/>
      <c r="N60" s="213"/>
      <c r="O60" s="213"/>
      <c r="P60" s="21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</row>
    <row r="61" spans="5:37" ht="17.25" customHeight="1" x14ac:dyDescent="0.25">
      <c r="E61" s="5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5"/>
      <c r="AJ61" s="5"/>
      <c r="AK61" s="5"/>
    </row>
    <row r="62" spans="5:37" x14ac:dyDescent="0.25">
      <c r="E62" s="5"/>
    </row>
  </sheetData>
  <sheetProtection selectLockedCells="1"/>
  <mergeCells count="42">
    <mergeCell ref="L46:Q46"/>
    <mergeCell ref="F49:AI49"/>
    <mergeCell ref="G57:P57"/>
    <mergeCell ref="Y57:AG57"/>
    <mergeCell ref="N56:R56"/>
    <mergeCell ref="G56:K56"/>
    <mergeCell ref="Y56:AG56"/>
    <mergeCell ref="I60:P60"/>
    <mergeCell ref="W58:AH58"/>
    <mergeCell ref="F14:AJ14"/>
    <mergeCell ref="F16:AJ16"/>
    <mergeCell ref="K33:P33"/>
    <mergeCell ref="G38:AJ38"/>
    <mergeCell ref="Q37:AI37"/>
    <mergeCell ref="Q39:AI39"/>
    <mergeCell ref="F40:AI40"/>
    <mergeCell ref="AA34:AI34"/>
    <mergeCell ref="V41:AH41"/>
    <mergeCell ref="Q34:Z34"/>
    <mergeCell ref="Q35:AI35"/>
    <mergeCell ref="Q36:AI36"/>
    <mergeCell ref="M43:Q43"/>
    <mergeCell ref="L45:Q45"/>
    <mergeCell ref="I6:Q6"/>
    <mergeCell ref="U6:AE6"/>
    <mergeCell ref="AG6:AI6"/>
    <mergeCell ref="F2:AI2"/>
    <mergeCell ref="AG4:AJ4"/>
    <mergeCell ref="N3:AI3"/>
    <mergeCell ref="H4:AD4"/>
    <mergeCell ref="F12:I12"/>
    <mergeCell ref="Z12:AC12"/>
    <mergeCell ref="AD12:AI12"/>
    <mergeCell ref="J12:Y12"/>
    <mergeCell ref="AF8:AI8"/>
    <mergeCell ref="F8:L8"/>
    <mergeCell ref="M8:Z8"/>
    <mergeCell ref="H11:AI11"/>
    <mergeCell ref="AA8:AE8"/>
    <mergeCell ref="F9:K9"/>
    <mergeCell ref="L9:AI9"/>
    <mergeCell ref="F11:G11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97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0</xdr:rowOff>
                  </from>
                  <to>
                    <xdr:col>8</xdr:col>
                    <xdr:colOff>38100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38100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38100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28575</xdr:rowOff>
                  </from>
                  <to>
                    <xdr:col>8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9525</xdr:rowOff>
                  </from>
                  <to>
                    <xdr:col>8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0</xdr:rowOff>
                  </from>
                  <to>
                    <xdr:col>8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28575</xdr:rowOff>
                  </from>
                  <to>
                    <xdr:col>8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11</xdr:col>
                    <xdr:colOff>95250</xdr:colOff>
                    <xdr:row>11</xdr:row>
                    <xdr:rowOff>180975</xdr:rowOff>
                  </from>
                  <to>
                    <xdr:col>13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18</xdr:col>
                    <xdr:colOff>190500</xdr:colOff>
                    <xdr:row>11</xdr:row>
                    <xdr:rowOff>180975</xdr:rowOff>
                  </from>
                  <to>
                    <xdr:col>20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6" name="Check Box 17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0</xdr:rowOff>
                  </from>
                  <to>
                    <xdr:col>8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7" name="Check Box 18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219075</xdr:rowOff>
                  </from>
                  <to>
                    <xdr:col>8</xdr:col>
                    <xdr:colOff>47625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8" name="Check Box 19">
              <controlPr defaultSize="0" autoFill="0" autoLine="0" autoPict="0">
                <anchor moveWithCells="1">
                  <from>
                    <xdr:col>6</xdr:col>
                    <xdr:colOff>190500</xdr:colOff>
                    <xdr:row>41</xdr:row>
                    <xdr:rowOff>171450</xdr:rowOff>
                  </from>
                  <to>
                    <xdr:col>8</xdr:col>
                    <xdr:colOff>47625</xdr:colOff>
                    <xdr:row>43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3"/>
  <sheetViews>
    <sheetView showGridLines="0" zoomScaleNormal="100" workbookViewId="0">
      <selection activeCell="F19" sqref="F19:J19"/>
    </sheetView>
  </sheetViews>
  <sheetFormatPr defaultRowHeight="15" x14ac:dyDescent="0.25"/>
  <cols>
    <col min="1" max="3" width="0.85546875" style="5" customWidth="1"/>
    <col min="4" max="5" width="0.85546875" style="5" hidden="1" customWidth="1"/>
    <col min="6" max="10" width="3.140625" customWidth="1"/>
    <col min="11" max="11" width="2.5703125" customWidth="1"/>
    <col min="12" max="14" width="3.140625" customWidth="1"/>
    <col min="15" max="15" width="8.140625" customWidth="1"/>
    <col min="16" max="29" width="3.140625" customWidth="1"/>
    <col min="30" max="30" width="2.42578125" customWidth="1"/>
    <col min="31" max="31" width="2.28515625" customWidth="1"/>
    <col min="32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7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7" ht="15" customHeight="1" x14ac:dyDescent="0.25">
      <c r="F2" s="235" t="s">
        <v>42</v>
      </c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1"/>
      <c r="AK2" s="67"/>
    </row>
    <row r="3" spans="6:37" x14ac:dyDescent="0.25">
      <c r="F3" s="87" t="s">
        <v>1</v>
      </c>
      <c r="G3" s="36"/>
      <c r="H3" s="36"/>
      <c r="I3" s="36"/>
      <c r="J3" s="114"/>
      <c r="K3" s="152"/>
      <c r="L3" s="272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  <c r="AI3" s="273"/>
      <c r="AJ3" s="3"/>
      <c r="AK3" s="67"/>
    </row>
    <row r="4" spans="6:37" x14ac:dyDescent="0.25">
      <c r="F4" s="12" t="s">
        <v>41</v>
      </c>
      <c r="G4" s="5"/>
      <c r="H4" s="274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6"/>
      <c r="AJ4" s="3"/>
      <c r="AK4" s="67"/>
    </row>
    <row r="5" spans="6:37" x14ac:dyDescent="0.25">
      <c r="F5" s="7" t="s">
        <v>3</v>
      </c>
      <c r="G5" s="8"/>
      <c r="H5" s="8"/>
      <c r="I5" s="187"/>
      <c r="J5" s="188"/>
      <c r="K5" s="188"/>
      <c r="L5" s="188"/>
      <c r="M5" s="188"/>
      <c r="N5" s="188"/>
      <c r="O5" s="188"/>
      <c r="P5" s="188"/>
      <c r="Q5" s="189"/>
      <c r="R5" s="127" t="s">
        <v>40</v>
      </c>
      <c r="S5" s="127"/>
      <c r="T5" s="127"/>
      <c r="U5" s="187"/>
      <c r="V5" s="188"/>
      <c r="W5" s="188"/>
      <c r="X5" s="188"/>
      <c r="Y5" s="188"/>
      <c r="Z5" s="188"/>
      <c r="AA5" s="188"/>
      <c r="AB5" s="188"/>
      <c r="AC5" s="188"/>
      <c r="AD5" s="188"/>
      <c r="AE5" s="189"/>
      <c r="AF5" s="121" t="s">
        <v>4</v>
      </c>
      <c r="AG5" s="188" t="s">
        <v>78</v>
      </c>
      <c r="AH5" s="188"/>
      <c r="AI5" s="189"/>
      <c r="AJ5" s="3"/>
      <c r="AK5" s="67"/>
    </row>
    <row r="6" spans="6:37" ht="1.5" hidden="1" customHeight="1" x14ac:dyDescent="0.25"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  <c r="AG6" s="6"/>
      <c r="AH6" s="6"/>
      <c r="AI6" s="6"/>
      <c r="AJ6" s="3"/>
      <c r="AK6" s="67"/>
    </row>
    <row r="7" spans="6:37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</row>
    <row r="8" spans="6:37" ht="1.5" hidden="1" customHeight="1" x14ac:dyDescent="0.25"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6:37" ht="0.75" hidden="1" customHeight="1" x14ac:dyDescent="0.25"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7" ht="15" customHeight="1" x14ac:dyDescent="0.25">
      <c r="F10" s="7" t="s">
        <v>8</v>
      </c>
      <c r="G10" s="8"/>
      <c r="H10" s="8"/>
      <c r="I10" s="8"/>
      <c r="J10" s="8"/>
      <c r="K10" s="277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9"/>
      <c r="W10" s="187" t="s">
        <v>51</v>
      </c>
      <c r="X10" s="188"/>
      <c r="Y10" s="188"/>
      <c r="Z10" s="188"/>
      <c r="AA10" s="284"/>
      <c r="AB10" s="285"/>
      <c r="AC10" s="285"/>
      <c r="AD10" s="285"/>
      <c r="AE10" s="285"/>
      <c r="AF10" s="285"/>
      <c r="AG10" s="285"/>
      <c r="AH10" s="285"/>
      <c r="AI10" s="285"/>
      <c r="AJ10" s="15"/>
      <c r="AK10" s="67"/>
    </row>
    <row r="11" spans="6:37" ht="15" customHeight="1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197" t="s">
        <v>81</v>
      </c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9"/>
      <c r="AJ11" s="16"/>
      <c r="AK11" s="67"/>
    </row>
    <row r="12" spans="6:37" x14ac:dyDescent="0.25">
      <c r="F12" s="206" t="s">
        <v>9</v>
      </c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8"/>
      <c r="AK12" s="67"/>
    </row>
    <row r="13" spans="6:37" ht="4.5" customHeight="1" x14ac:dyDescent="0.25"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9"/>
      <c r="AK13" s="67"/>
    </row>
    <row r="14" spans="6:37" x14ac:dyDescent="0.25">
      <c r="F14" s="97"/>
      <c r="G14" s="96"/>
      <c r="H14" s="23" t="s">
        <v>38</v>
      </c>
      <c r="I14" s="23"/>
      <c r="J14" s="96"/>
      <c r="K14" s="96"/>
      <c r="L14" s="96"/>
      <c r="M14" s="96"/>
      <c r="N14" s="96"/>
      <c r="O14" s="96"/>
      <c r="P14" s="96"/>
      <c r="Q14" s="23" t="s">
        <v>37</v>
      </c>
      <c r="R14" s="23"/>
      <c r="S14" s="96"/>
      <c r="T14" s="96"/>
      <c r="U14" s="96"/>
      <c r="V14" s="25"/>
      <c r="W14" s="25"/>
      <c r="X14" s="28"/>
      <c r="Y14" s="25"/>
      <c r="Z14" s="172" t="s">
        <v>17</v>
      </c>
      <c r="AA14" s="25"/>
      <c r="AB14" s="25"/>
      <c r="AC14" s="25"/>
      <c r="AD14" s="25"/>
      <c r="AE14" s="25"/>
      <c r="AF14" s="25"/>
      <c r="AG14" s="25"/>
      <c r="AH14" s="96"/>
      <c r="AI14" s="96"/>
      <c r="AJ14" s="95"/>
      <c r="AK14" s="67"/>
    </row>
    <row r="15" spans="6:37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32"/>
      <c r="W15" s="32"/>
      <c r="X15" s="94"/>
      <c r="Y15" s="32"/>
      <c r="Z15" s="32"/>
      <c r="AA15" s="32"/>
      <c r="AB15" s="32"/>
      <c r="AC15" s="32"/>
      <c r="AD15" s="32"/>
      <c r="AE15" s="32"/>
      <c r="AF15" s="32"/>
      <c r="AG15" s="48"/>
      <c r="AH15" s="5"/>
      <c r="AI15" s="5"/>
      <c r="AJ15" s="16"/>
      <c r="AK15" s="67"/>
    </row>
    <row r="16" spans="6:37" ht="15.75" thickBot="1" x14ac:dyDescent="0.3">
      <c r="F16" s="206" t="s">
        <v>36</v>
      </c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8"/>
      <c r="AK16" s="67"/>
    </row>
    <row r="17" spans="6:37" ht="21" customHeight="1" x14ac:dyDescent="0.25">
      <c r="F17" s="256" t="s">
        <v>75</v>
      </c>
      <c r="G17" s="257"/>
      <c r="H17" s="257"/>
      <c r="I17" s="257"/>
      <c r="J17" s="258"/>
      <c r="K17" s="259" t="s">
        <v>4</v>
      </c>
      <c r="L17" s="257"/>
      <c r="M17" s="258"/>
      <c r="N17" s="263" t="s">
        <v>34</v>
      </c>
      <c r="O17" s="264"/>
      <c r="P17" s="261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134"/>
      <c r="AI17" s="135"/>
      <c r="AJ17" s="16"/>
      <c r="AK17" s="67"/>
    </row>
    <row r="18" spans="6:37" ht="21" customHeight="1" thickBot="1" x14ac:dyDescent="0.3">
      <c r="F18" s="138" t="s">
        <v>59</v>
      </c>
      <c r="G18" s="139"/>
      <c r="H18" s="140"/>
      <c r="I18" s="140"/>
      <c r="J18" s="140"/>
      <c r="K18" s="140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16"/>
      <c r="AK18" s="67"/>
    </row>
    <row r="19" spans="6:37" ht="21" customHeight="1" thickTop="1" x14ac:dyDescent="0.25">
      <c r="F19" s="256"/>
      <c r="G19" s="257"/>
      <c r="H19" s="257"/>
      <c r="I19" s="257"/>
      <c r="J19" s="258"/>
      <c r="K19" s="265"/>
      <c r="L19" s="261"/>
      <c r="M19" s="266"/>
      <c r="N19" s="240" t="s">
        <v>34</v>
      </c>
      <c r="O19" s="260"/>
      <c r="P19" s="261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136"/>
      <c r="AI19" s="137"/>
      <c r="AJ19" s="16"/>
      <c r="AK19" s="67"/>
    </row>
    <row r="20" spans="6:37" ht="21" customHeight="1" thickBot="1" x14ac:dyDescent="0.3">
      <c r="F20" s="138" t="s">
        <v>59</v>
      </c>
      <c r="G20" s="139"/>
      <c r="H20" s="140"/>
      <c r="I20" s="140"/>
      <c r="J20" s="140"/>
      <c r="K20" s="140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16"/>
      <c r="AK20" s="67"/>
    </row>
    <row r="21" spans="6:37" ht="21" customHeight="1" thickTop="1" x14ac:dyDescent="0.25">
      <c r="F21" s="267" t="s">
        <v>33</v>
      </c>
      <c r="G21" s="268"/>
      <c r="H21" s="268"/>
      <c r="I21" s="268"/>
      <c r="J21" s="269"/>
      <c r="K21" s="259" t="s">
        <v>4</v>
      </c>
      <c r="L21" s="257"/>
      <c r="M21" s="258"/>
      <c r="N21" s="240" t="s">
        <v>34</v>
      </c>
      <c r="O21" s="260"/>
      <c r="P21" s="261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136"/>
      <c r="AI21" s="137"/>
      <c r="AJ21" s="16"/>
      <c r="AK21" s="67"/>
    </row>
    <row r="22" spans="6:37" ht="21" customHeight="1" thickBot="1" x14ac:dyDescent="0.3">
      <c r="F22" s="138" t="s">
        <v>59</v>
      </c>
      <c r="G22" s="139"/>
      <c r="H22" s="140"/>
      <c r="I22" s="140"/>
      <c r="J22" s="140"/>
      <c r="K22" s="140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43"/>
      <c r="AK22" s="67"/>
    </row>
    <row r="23" spans="6:37" ht="21" customHeight="1" thickTop="1" x14ac:dyDescent="0.25">
      <c r="F23" s="256" t="s">
        <v>33</v>
      </c>
      <c r="G23" s="257"/>
      <c r="H23" s="257"/>
      <c r="I23" s="257"/>
      <c r="J23" s="258"/>
      <c r="K23" s="259" t="s">
        <v>4</v>
      </c>
      <c r="L23" s="257"/>
      <c r="M23" s="258"/>
      <c r="N23" s="240" t="s">
        <v>34</v>
      </c>
      <c r="O23" s="260"/>
      <c r="P23" s="261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136"/>
      <c r="AI23" s="137"/>
      <c r="AJ23" s="33"/>
      <c r="AK23" s="67"/>
    </row>
    <row r="24" spans="6:37" ht="20.25" customHeight="1" thickBot="1" x14ac:dyDescent="0.3">
      <c r="F24" s="138" t="s">
        <v>59</v>
      </c>
      <c r="G24" s="139"/>
      <c r="H24" s="140"/>
      <c r="I24" s="140"/>
      <c r="J24" s="140"/>
      <c r="K24" s="140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33"/>
      <c r="AK24" s="67"/>
    </row>
    <row r="25" spans="6:37" ht="21" customHeight="1" thickTop="1" x14ac:dyDescent="0.25">
      <c r="F25" s="256" t="s">
        <v>33</v>
      </c>
      <c r="G25" s="257"/>
      <c r="H25" s="257"/>
      <c r="I25" s="257"/>
      <c r="J25" s="258"/>
      <c r="K25" s="259" t="s">
        <v>4</v>
      </c>
      <c r="L25" s="257"/>
      <c r="M25" s="258"/>
      <c r="N25" s="240" t="s">
        <v>34</v>
      </c>
      <c r="O25" s="260"/>
      <c r="P25" s="261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136"/>
      <c r="AI25" s="137"/>
      <c r="AJ25" s="33"/>
      <c r="AK25" s="67"/>
    </row>
    <row r="26" spans="6:37" ht="20.25" customHeight="1" thickBot="1" x14ac:dyDescent="0.3">
      <c r="F26" s="138" t="s">
        <v>59</v>
      </c>
      <c r="G26" s="139"/>
      <c r="H26" s="140"/>
      <c r="I26" s="140"/>
      <c r="J26" s="140"/>
      <c r="K26" s="140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33"/>
      <c r="AK26" s="67"/>
    </row>
    <row r="27" spans="6:37" ht="21" customHeight="1" thickTop="1" x14ac:dyDescent="0.25">
      <c r="F27" s="256" t="s">
        <v>33</v>
      </c>
      <c r="G27" s="257"/>
      <c r="H27" s="257"/>
      <c r="I27" s="257"/>
      <c r="J27" s="258"/>
      <c r="K27" s="259" t="s">
        <v>4</v>
      </c>
      <c r="L27" s="257"/>
      <c r="M27" s="258"/>
      <c r="N27" s="240" t="s">
        <v>34</v>
      </c>
      <c r="O27" s="260"/>
      <c r="P27" s="261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136"/>
      <c r="AI27" s="137"/>
      <c r="AJ27" s="90"/>
      <c r="AK27" s="67"/>
    </row>
    <row r="28" spans="6:37" ht="21" customHeight="1" thickBot="1" x14ac:dyDescent="0.3">
      <c r="F28" s="138" t="s">
        <v>59</v>
      </c>
      <c r="G28" s="139"/>
      <c r="H28" s="140"/>
      <c r="I28" s="140"/>
      <c r="J28" s="140"/>
      <c r="K28" s="140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16"/>
      <c r="AK28" s="67"/>
    </row>
    <row r="29" spans="6:37" ht="15.75" thickTop="1" x14ac:dyDescent="0.25">
      <c r="F29" s="4"/>
      <c r="G29" s="5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93"/>
      <c r="AK29" s="67"/>
    </row>
    <row r="30" spans="6:37" ht="13.5" customHeight="1" x14ac:dyDescent="0.25">
      <c r="F30" s="4"/>
      <c r="G30" s="5"/>
      <c r="H30" s="23"/>
      <c r="I30" s="5"/>
      <c r="J30" s="39"/>
      <c r="K30" s="39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16"/>
      <c r="AK30" s="67"/>
    </row>
    <row r="31" spans="6:37" x14ac:dyDescent="0.25">
      <c r="F31" s="4"/>
      <c r="G31" s="5"/>
      <c r="H31" s="23"/>
      <c r="I31" s="5"/>
      <c r="J31" s="39"/>
      <c r="K31" s="39"/>
      <c r="L31" s="39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33"/>
      <c r="AK31" s="67"/>
    </row>
    <row r="32" spans="6:37" x14ac:dyDescent="0.25">
      <c r="F32" s="4"/>
      <c r="G32" s="5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33"/>
      <c r="AK32" s="67"/>
    </row>
    <row r="33" spans="6:37" x14ac:dyDescent="0.25">
      <c r="F33" s="4"/>
      <c r="G33" s="5"/>
      <c r="H33" s="23"/>
      <c r="I33" s="5"/>
      <c r="J33" s="39"/>
      <c r="K33" s="39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33"/>
      <c r="AK33" s="67"/>
    </row>
    <row r="34" spans="6:37" x14ac:dyDescent="0.25">
      <c r="F34" s="58"/>
      <c r="G34" s="39"/>
      <c r="H34" s="39"/>
      <c r="I34" s="39"/>
      <c r="J34" s="39"/>
      <c r="K34" s="39"/>
      <c r="L34" s="115"/>
      <c r="M34" s="115"/>
      <c r="N34" s="115"/>
      <c r="O34" s="115"/>
      <c r="P34" s="115"/>
      <c r="Q34" s="115"/>
      <c r="R34" s="5"/>
      <c r="S34" s="5"/>
      <c r="T34" s="5"/>
      <c r="U34" s="5"/>
      <c r="V34" s="39"/>
      <c r="W34" s="39"/>
      <c r="X34" s="39"/>
      <c r="Y34" s="39"/>
      <c r="Z34" s="39"/>
      <c r="AA34" s="115"/>
      <c r="AB34" s="115"/>
      <c r="AC34" s="115"/>
      <c r="AD34" s="115"/>
      <c r="AE34" s="115"/>
      <c r="AF34" s="115"/>
      <c r="AG34" s="5"/>
      <c r="AH34" s="5"/>
      <c r="AI34" s="5"/>
      <c r="AJ34" s="33"/>
      <c r="AK34" s="67"/>
    </row>
    <row r="35" spans="6:37" x14ac:dyDescent="0.25">
      <c r="F35" s="4"/>
      <c r="G35" s="5"/>
      <c r="H35" s="23"/>
      <c r="I35" s="5"/>
      <c r="J35" s="39"/>
      <c r="K35" s="39"/>
      <c r="L35" s="39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33"/>
      <c r="AK35" s="67"/>
    </row>
    <row r="36" spans="6:37" x14ac:dyDescent="0.25">
      <c r="F36" s="216" t="s">
        <v>54</v>
      </c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33"/>
      <c r="AK36" s="67"/>
    </row>
    <row r="37" spans="6:37" x14ac:dyDescent="0.25">
      <c r="F37" s="4"/>
      <c r="G37" s="5"/>
      <c r="H37" s="23"/>
      <c r="I37" s="5"/>
      <c r="J37" s="39"/>
      <c r="K37" s="39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33"/>
      <c r="AK37" s="67"/>
    </row>
    <row r="38" spans="6:37" x14ac:dyDescent="0.25">
      <c r="F38" s="4"/>
      <c r="G38" s="5"/>
      <c r="H38" s="23"/>
      <c r="I38" s="5"/>
      <c r="J38" s="39"/>
      <c r="K38" s="39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33"/>
      <c r="AK38" s="67"/>
    </row>
    <row r="39" spans="6:37" x14ac:dyDescent="0.25">
      <c r="F39" s="4"/>
      <c r="G39" s="5"/>
      <c r="H39" s="23"/>
      <c r="I39" s="5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24"/>
      <c r="U40" s="39"/>
      <c r="V40" s="39"/>
      <c r="W40" s="39"/>
      <c r="X40" s="39"/>
      <c r="Y40" s="39"/>
      <c r="Z40" s="39"/>
      <c r="AA40" s="39"/>
      <c r="AB40" s="39"/>
      <c r="AC40" s="5"/>
      <c r="AD40" s="24"/>
      <c r="AE40" s="39"/>
      <c r="AF40" s="39"/>
      <c r="AG40" s="39"/>
      <c r="AH40" s="39"/>
      <c r="AI40" s="92"/>
      <c r="AJ40" s="33"/>
      <c r="AK40" s="67"/>
    </row>
    <row r="41" spans="6:37" ht="1.5" customHeight="1" x14ac:dyDescent="0.25">
      <c r="F41" s="4"/>
      <c r="G41" s="5"/>
      <c r="H41" s="23"/>
      <c r="I41" s="5"/>
      <c r="J41" s="39"/>
      <c r="K41" s="39"/>
      <c r="L41" s="39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33"/>
      <c r="AK41" s="67"/>
    </row>
    <row r="42" spans="6:37" hidden="1" x14ac:dyDescent="0.25">
      <c r="F42" s="4"/>
      <c r="G42" s="5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  <c r="AF42" s="271"/>
      <c r="AG42" s="271"/>
      <c r="AH42" s="271"/>
      <c r="AI42" s="271"/>
      <c r="AJ42" s="33"/>
      <c r="AK42" s="67"/>
    </row>
    <row r="43" spans="6:37" ht="14.25" hidden="1" customHeight="1" x14ac:dyDescent="0.25">
      <c r="F43" s="4"/>
      <c r="G43" s="5"/>
      <c r="H43" s="23"/>
      <c r="I43" s="5"/>
      <c r="J43" s="39"/>
      <c r="K43" s="39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33"/>
      <c r="AK43" s="67"/>
    </row>
    <row r="44" spans="6:37" hidden="1" x14ac:dyDescent="0.25">
      <c r="F44" s="4"/>
      <c r="G44" s="5"/>
      <c r="H44" s="23"/>
      <c r="I44" s="5"/>
      <c r="J44" s="270"/>
      <c r="K44" s="270"/>
      <c r="L44" s="270"/>
      <c r="M44" s="270"/>
      <c r="N44" s="270"/>
      <c r="O44" s="270"/>
      <c r="P44" s="270"/>
      <c r="Q44" s="270"/>
      <c r="R44" s="270"/>
      <c r="S44" s="270"/>
      <c r="T44" s="270"/>
      <c r="U44" s="270"/>
      <c r="V44" s="270"/>
      <c r="W44" s="270"/>
      <c r="X44" s="270"/>
      <c r="Y44" s="270"/>
      <c r="Z44" s="270"/>
      <c r="AA44" s="270"/>
      <c r="AB44" s="270"/>
      <c r="AC44" s="270"/>
      <c r="AD44" s="270"/>
      <c r="AE44" s="270"/>
      <c r="AF44" s="270"/>
      <c r="AG44" s="270"/>
      <c r="AH44" s="270"/>
      <c r="AI44" s="270"/>
      <c r="AJ44" s="33"/>
      <c r="AK44" s="67"/>
    </row>
    <row r="45" spans="6:37" hidden="1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3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2"/>
      <c r="AJ45" s="33"/>
      <c r="AK45" s="67"/>
    </row>
    <row r="46" spans="6:37" hidden="1" x14ac:dyDescent="0.25">
      <c r="F46" s="4"/>
      <c r="G46" s="5"/>
      <c r="H46" s="23"/>
      <c r="I46" s="5"/>
      <c r="J46" s="39"/>
      <c r="K46" s="39"/>
      <c r="L46" s="39"/>
      <c r="M46" s="270"/>
      <c r="N46" s="270"/>
      <c r="O46" s="270"/>
      <c r="P46" s="270"/>
      <c r="Q46" s="270"/>
      <c r="R46" s="270"/>
      <c r="S46" s="270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33"/>
      <c r="AK46" s="67"/>
    </row>
    <row r="47" spans="6:37" hidden="1" x14ac:dyDescent="0.25">
      <c r="F47" s="4"/>
      <c r="G47" s="5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  <c r="AE47" s="271"/>
      <c r="AF47" s="271"/>
      <c r="AG47" s="271"/>
      <c r="AH47" s="271"/>
      <c r="AI47" s="271"/>
      <c r="AJ47" s="33"/>
      <c r="AK47" s="67"/>
    </row>
    <row r="48" spans="6:37" hidden="1" x14ac:dyDescent="0.25">
      <c r="F48" s="4"/>
      <c r="G48" s="5"/>
      <c r="H48" s="23"/>
      <c r="I48" s="5"/>
      <c r="J48" s="39"/>
      <c r="K48" s="39"/>
      <c r="L48" s="270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33"/>
      <c r="AK48" s="67"/>
    </row>
    <row r="49" spans="6:39" hidden="1" x14ac:dyDescent="0.25">
      <c r="F49" s="4"/>
      <c r="G49" s="5"/>
      <c r="H49" s="23"/>
      <c r="I49" s="5"/>
      <c r="J49" s="270"/>
      <c r="K49" s="270"/>
      <c r="L49" s="270"/>
      <c r="M49" s="270"/>
      <c r="N49" s="270"/>
      <c r="O49" s="270"/>
      <c r="P49" s="270"/>
      <c r="Q49" s="270"/>
      <c r="R49" s="270"/>
      <c r="S49" s="270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33"/>
      <c r="AK49" s="67"/>
    </row>
    <row r="50" spans="6:39" ht="5.25" hidden="1" customHeight="1" x14ac:dyDescent="0.25">
      <c r="F50" s="91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90"/>
      <c r="AK50" s="67"/>
    </row>
    <row r="51" spans="6:39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281" t="s">
        <v>21</v>
      </c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3"/>
      <c r="AK52" s="67"/>
    </row>
    <row r="53" spans="6:39" x14ac:dyDescent="0.25">
      <c r="F53" s="123" t="s">
        <v>22</v>
      </c>
      <c r="G53" s="109"/>
      <c r="H53" s="124"/>
      <c r="I53" s="109"/>
      <c r="J53" s="39"/>
      <c r="K53" s="39"/>
      <c r="L53" s="23"/>
      <c r="M53" s="5"/>
      <c r="N53" s="24"/>
      <c r="O53" s="39"/>
      <c r="P53" s="39"/>
      <c r="Q53" s="39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123" t="s">
        <v>60</v>
      </c>
      <c r="G54" s="125"/>
      <c r="H54" s="125"/>
      <c r="I54" s="125"/>
      <c r="J54" s="23"/>
      <c r="K54" s="23"/>
      <c r="L54" s="23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123"/>
      <c r="G55" s="125"/>
      <c r="H55" s="125"/>
      <c r="I55" s="125"/>
      <c r="J55" s="23"/>
      <c r="K55" s="23"/>
      <c r="L55" s="23"/>
      <c r="M55" s="5"/>
      <c r="N55" s="5"/>
      <c r="O55" s="5"/>
      <c r="P55" s="5"/>
      <c r="Q55" s="5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5"/>
      <c r="I56" s="5"/>
      <c r="J56" s="5"/>
      <c r="K56" s="5"/>
      <c r="L56" s="5"/>
      <c r="M56" s="5"/>
      <c r="N56" s="5"/>
      <c r="O56" s="5"/>
      <c r="P56" s="5"/>
      <c r="Q56" s="5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9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ht="15.75" thickBot="1" x14ac:dyDescent="0.3"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5"/>
      <c r="V58" s="5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5"/>
      <c r="AJ58" s="16"/>
      <c r="AK58" s="67"/>
      <c r="AM58" s="5"/>
    </row>
    <row r="59" spans="6:39" x14ac:dyDescent="0.25">
      <c r="F59" s="58"/>
      <c r="G59" s="254" t="s">
        <v>25</v>
      </c>
      <c r="H59" s="254"/>
      <c r="I59" s="254"/>
      <c r="J59" s="254"/>
      <c r="K59" s="254"/>
      <c r="L59" s="254"/>
      <c r="M59" s="88"/>
      <c r="N59" s="254" t="s">
        <v>26</v>
      </c>
      <c r="O59" s="254"/>
      <c r="P59" s="254"/>
      <c r="Q59" s="254"/>
      <c r="R59" s="254"/>
      <c r="S59" s="254"/>
      <c r="T59" s="254"/>
      <c r="U59" s="5"/>
      <c r="V59" s="5"/>
      <c r="W59" s="280" t="s">
        <v>27</v>
      </c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5"/>
      <c r="AJ59" s="16"/>
      <c r="AK59" s="67"/>
      <c r="AM59" s="5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59"/>
      <c r="Q60" s="5"/>
      <c r="R60" s="5"/>
      <c r="S60" s="5"/>
      <c r="T60" s="5"/>
      <c r="U60" s="5"/>
      <c r="V60" s="5"/>
      <c r="W60" s="212" t="s">
        <v>58</v>
      </c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5"/>
      <c r="AJ60" s="16"/>
      <c r="AK60" s="67"/>
    </row>
    <row r="61" spans="6:39" ht="15.75" thickBot="1" x14ac:dyDescent="0.3">
      <c r="F61" s="130"/>
      <c r="G61" s="131"/>
      <c r="H61" s="131"/>
      <c r="I61" s="131"/>
      <c r="J61" s="131"/>
      <c r="K61" s="131"/>
      <c r="L61" s="131"/>
      <c r="M61" s="131"/>
      <c r="N61" s="131"/>
      <c r="O61" s="131"/>
      <c r="P61" s="132"/>
      <c r="Q61" s="133"/>
      <c r="R61" s="13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15.75" hidden="1" thickBot="1" x14ac:dyDescent="0.3">
      <c r="F62" s="62"/>
      <c r="G62" s="63"/>
      <c r="H62" s="63"/>
      <c r="I62" s="213"/>
      <c r="J62" s="213"/>
      <c r="K62" s="213"/>
      <c r="L62" s="213"/>
      <c r="M62" s="213"/>
      <c r="N62" s="213"/>
      <c r="O62" s="213"/>
      <c r="P62" s="21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  <row r="63" spans="6:39" ht="5.25" hidden="1" customHeight="1" thickBot="1" x14ac:dyDescent="0.3"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4"/>
      <c r="AK63" s="67"/>
    </row>
  </sheetData>
  <sheetProtection selectLockedCells="1"/>
  <mergeCells count="66">
    <mergeCell ref="I5:Q5"/>
    <mergeCell ref="U5:AE5"/>
    <mergeCell ref="AG5:AI5"/>
    <mergeCell ref="I62:P62"/>
    <mergeCell ref="F12:AJ12"/>
    <mergeCell ref="W59:AH59"/>
    <mergeCell ref="W60:AH60"/>
    <mergeCell ref="M31:AI31"/>
    <mergeCell ref="H32:AI32"/>
    <mergeCell ref="L33:AI33"/>
    <mergeCell ref="H42:AI42"/>
    <mergeCell ref="M46:AI46"/>
    <mergeCell ref="F52:AJ52"/>
    <mergeCell ref="J49:AI49"/>
    <mergeCell ref="M35:AI35"/>
    <mergeCell ref="AA10:AI10"/>
    <mergeCell ref="F2:AI2"/>
    <mergeCell ref="L48:AI48"/>
    <mergeCell ref="H47:AI47"/>
    <mergeCell ref="J44:AI44"/>
    <mergeCell ref="J39:AI39"/>
    <mergeCell ref="M41:AI41"/>
    <mergeCell ref="L26:AI26"/>
    <mergeCell ref="L43:AI43"/>
    <mergeCell ref="F16:AJ16"/>
    <mergeCell ref="L37:AI37"/>
    <mergeCell ref="L3:AI3"/>
    <mergeCell ref="H4:AI4"/>
    <mergeCell ref="H29:AI29"/>
    <mergeCell ref="L30:AI30"/>
    <mergeCell ref="K10:V10"/>
    <mergeCell ref="W10:Z10"/>
    <mergeCell ref="F19:J19"/>
    <mergeCell ref="K19:M19"/>
    <mergeCell ref="N19:O19"/>
    <mergeCell ref="P19:AG19"/>
    <mergeCell ref="F21:J21"/>
    <mergeCell ref="N17:O17"/>
    <mergeCell ref="P17:AG17"/>
    <mergeCell ref="K17:M17"/>
    <mergeCell ref="F17:J17"/>
    <mergeCell ref="X11:AI11"/>
    <mergeCell ref="P27:AG27"/>
    <mergeCell ref="K21:M21"/>
    <mergeCell ref="N21:O21"/>
    <mergeCell ref="P21:AG21"/>
    <mergeCell ref="F23:J23"/>
    <mergeCell ref="K23:M23"/>
    <mergeCell ref="N23:O23"/>
    <mergeCell ref="P23:AG23"/>
    <mergeCell ref="F36:AI36"/>
    <mergeCell ref="W58:AH58"/>
    <mergeCell ref="N59:T59"/>
    <mergeCell ref="G59:L59"/>
    <mergeCell ref="L18:AI18"/>
    <mergeCell ref="L20:AI20"/>
    <mergeCell ref="L22:AI22"/>
    <mergeCell ref="L24:AI24"/>
    <mergeCell ref="L28:AI28"/>
    <mergeCell ref="F25:J25"/>
    <mergeCell ref="K25:M25"/>
    <mergeCell ref="N25:O25"/>
    <mergeCell ref="P25:AG25"/>
    <mergeCell ref="F27:J27"/>
    <mergeCell ref="K27:M27"/>
    <mergeCell ref="N27:O27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12</xdr:row>
                    <xdr:rowOff>47625</xdr:rowOff>
                  </from>
                  <to>
                    <xdr:col>14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13</xdr:row>
                    <xdr:rowOff>9525</xdr:rowOff>
                  </from>
                  <to>
                    <xdr:col>7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14</xdr:col>
                    <xdr:colOff>66675</xdr:colOff>
                    <xdr:row>9</xdr:row>
                    <xdr:rowOff>180975</xdr:rowOff>
                  </from>
                  <to>
                    <xdr:col>14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18</xdr:col>
                    <xdr:colOff>104775</xdr:colOff>
                    <xdr:row>9</xdr:row>
                    <xdr:rowOff>180975</xdr:rowOff>
                  </from>
                  <to>
                    <xdr:col>19</xdr:col>
                    <xdr:colOff>200025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16</xdr:row>
                    <xdr:rowOff>38100</xdr:rowOff>
                  </from>
                  <to>
                    <xdr:col>34</xdr:col>
                    <xdr:colOff>200025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18</xdr:row>
                    <xdr:rowOff>38100</xdr:rowOff>
                  </from>
                  <to>
                    <xdr:col>34</xdr:col>
                    <xdr:colOff>200025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20</xdr:row>
                    <xdr:rowOff>38100</xdr:rowOff>
                  </from>
                  <to>
                    <xdr:col>34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38100</xdr:rowOff>
                  </from>
                  <to>
                    <xdr:col>34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47625</xdr:rowOff>
                  </from>
                  <to>
                    <xdr:col>24</xdr:col>
                    <xdr:colOff>142875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2"/>
  <sheetViews>
    <sheetView showGridLines="0" topLeftCell="A44" zoomScaleNormal="100" workbookViewId="0">
      <selection activeCell="P17" sqref="P17"/>
    </sheetView>
  </sheetViews>
  <sheetFormatPr defaultRowHeight="15" x14ac:dyDescent="0.25"/>
  <cols>
    <col min="1" max="5" width="0.85546875" style="5" customWidth="1"/>
    <col min="6" max="24" width="3.140625" customWidth="1"/>
    <col min="25" max="25" width="2.42578125" customWidth="1"/>
    <col min="26" max="26" width="3.140625" customWidth="1"/>
    <col min="27" max="27" width="0.140625" customWidth="1"/>
    <col min="28" max="30" width="3.140625" customWidth="1"/>
    <col min="31" max="31" width="1.28515625" customWidth="1"/>
    <col min="32" max="32" width="3.7109375" customWidth="1"/>
    <col min="33" max="34" width="3.140625" customWidth="1"/>
    <col min="35" max="35" width="5.8554687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2.75" customHeight="1" x14ac:dyDescent="0.25">
      <c r="F2" s="235" t="s">
        <v>44</v>
      </c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1"/>
      <c r="AK2" s="67"/>
    </row>
    <row r="3" spans="6:39" ht="1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ht="1.5" hidden="1" customHeight="1" x14ac:dyDescent="0.25">
      <c r="F4" s="4"/>
      <c r="G4" s="5"/>
      <c r="H4" s="5"/>
      <c r="I4" s="5"/>
      <c r="J4" s="5"/>
      <c r="K4" s="5"/>
      <c r="L4" s="286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9"/>
      <c r="AJ4" s="3"/>
      <c r="AK4" s="67"/>
      <c r="AM4">
        <f>AM2</f>
        <v>0</v>
      </c>
    </row>
    <row r="5" spans="6:39" ht="15" customHeight="1" x14ac:dyDescent="0.25">
      <c r="F5" s="7" t="s">
        <v>1</v>
      </c>
      <c r="G5" s="143"/>
      <c r="H5" s="143"/>
      <c r="I5" s="143"/>
      <c r="J5" s="142"/>
      <c r="K5" s="142"/>
      <c r="L5" s="24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73"/>
      <c r="AJ5" s="3"/>
      <c r="AK5" s="67"/>
    </row>
    <row r="6" spans="6:39" ht="12" hidden="1" customHeight="1" x14ac:dyDescent="0.25">
      <c r="F6" s="17"/>
      <c r="G6" s="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54"/>
      <c r="AG6" s="154"/>
      <c r="AH6" s="154"/>
      <c r="AI6" s="154"/>
      <c r="AJ6" s="3"/>
      <c r="AK6" s="67"/>
    </row>
    <row r="7" spans="6:39" x14ac:dyDescent="0.25">
      <c r="F7" s="87" t="s">
        <v>41</v>
      </c>
      <c r="G7" s="37"/>
      <c r="H7" s="287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88"/>
      <c r="AJ7" s="3"/>
      <c r="AK7" s="67"/>
      <c r="AM7" s="5"/>
    </row>
    <row r="8" spans="6:39" ht="15" customHeight="1" x14ac:dyDescent="0.25">
      <c r="F8" s="7" t="s">
        <v>3</v>
      </c>
      <c r="G8" s="143"/>
      <c r="H8" s="143"/>
      <c r="I8" s="187"/>
      <c r="J8" s="188"/>
      <c r="K8" s="188"/>
      <c r="L8" s="188"/>
      <c r="M8" s="188"/>
      <c r="N8" s="188"/>
      <c r="O8" s="188"/>
      <c r="P8" s="188"/>
      <c r="Q8" s="189"/>
      <c r="R8" s="142" t="s">
        <v>40</v>
      </c>
      <c r="S8" s="142"/>
      <c r="T8" s="142"/>
      <c r="U8" s="187"/>
      <c r="V8" s="188"/>
      <c r="W8" s="188"/>
      <c r="X8" s="188"/>
      <c r="Y8" s="188"/>
      <c r="Z8" s="188"/>
      <c r="AA8" s="188"/>
      <c r="AB8" s="188"/>
      <c r="AC8" s="188"/>
      <c r="AD8" s="188"/>
      <c r="AE8" s="189"/>
      <c r="AF8" s="121" t="s">
        <v>4</v>
      </c>
      <c r="AG8" s="188"/>
      <c r="AH8" s="188"/>
      <c r="AI8" s="189"/>
      <c r="AJ8" s="3"/>
      <c r="AK8" s="67"/>
    </row>
    <row r="9" spans="6:39" ht="25.5" hidden="1" customHeight="1" x14ac:dyDescent="0.25">
      <c r="F9" s="4"/>
      <c r="G9" s="5"/>
      <c r="H9" s="5"/>
      <c r="I9" s="5"/>
      <c r="J9" s="1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9" ht="15" customHeight="1" x14ac:dyDescent="0.25">
      <c r="F10" s="87" t="s">
        <v>8</v>
      </c>
      <c r="G10" s="36"/>
      <c r="H10" s="36"/>
      <c r="I10" s="36"/>
      <c r="J10" s="37"/>
      <c r="K10" s="294" t="s">
        <v>56</v>
      </c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95"/>
      <c r="W10" s="166" t="s">
        <v>51</v>
      </c>
      <c r="X10" s="164"/>
      <c r="Y10" s="164"/>
      <c r="Z10" s="165"/>
      <c r="AA10" s="146"/>
      <c r="AB10" s="289"/>
      <c r="AC10" s="289"/>
      <c r="AD10" s="289"/>
      <c r="AE10" s="289"/>
      <c r="AF10" s="289"/>
      <c r="AG10" s="289"/>
      <c r="AH10" s="289"/>
      <c r="AI10" s="289"/>
      <c r="AJ10" s="144"/>
      <c r="AK10" s="67"/>
    </row>
    <row r="11" spans="6:39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301" t="s">
        <v>32</v>
      </c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16"/>
      <c r="AK11" s="67"/>
    </row>
    <row r="12" spans="6:39" ht="1.5" customHeight="1" x14ac:dyDescent="0.25"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303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16"/>
      <c r="AK12" s="67"/>
      <c r="AM12" s="5"/>
    </row>
    <row r="13" spans="6:39" ht="17.25" hidden="1" customHeight="1" x14ac:dyDescent="0.25"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09"/>
      <c r="Z13" s="5"/>
      <c r="AA13" s="5"/>
      <c r="AB13" s="145"/>
      <c r="AC13" s="145"/>
      <c r="AD13" s="145"/>
      <c r="AE13" s="145"/>
      <c r="AF13" s="145"/>
      <c r="AG13" s="145"/>
      <c r="AH13" s="145"/>
      <c r="AI13" s="145"/>
      <c r="AJ13" s="16"/>
      <c r="AK13" s="67"/>
    </row>
    <row r="14" spans="6:39" x14ac:dyDescent="0.25">
      <c r="F14" s="206" t="s">
        <v>9</v>
      </c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8"/>
      <c r="AK14" s="67"/>
    </row>
    <row r="15" spans="6:39" ht="4.5" customHeight="1" x14ac:dyDescent="0.25"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  <c r="AK15" s="67"/>
    </row>
    <row r="16" spans="6:39" x14ac:dyDescent="0.25">
      <c r="F16" s="97"/>
      <c r="G16" s="96"/>
      <c r="H16" s="72" t="s">
        <v>38</v>
      </c>
      <c r="I16" s="23"/>
      <c r="J16" s="96"/>
      <c r="K16" s="96"/>
      <c r="L16" s="96"/>
      <c r="M16" s="96"/>
      <c r="N16" s="96"/>
      <c r="O16" s="96"/>
      <c r="P16" s="96"/>
      <c r="Q16" s="72" t="s">
        <v>37</v>
      </c>
      <c r="R16" s="23"/>
      <c r="S16" s="96"/>
      <c r="T16" s="96"/>
      <c r="U16" s="96"/>
      <c r="V16" s="25"/>
      <c r="W16" s="25"/>
      <c r="X16" s="94" t="s">
        <v>43</v>
      </c>
      <c r="Y16" s="23"/>
      <c r="Z16" s="25"/>
      <c r="AA16" s="25"/>
      <c r="AB16" s="25"/>
      <c r="AC16" s="25"/>
      <c r="AD16" s="25"/>
      <c r="AE16" s="25"/>
      <c r="AF16" s="25"/>
      <c r="AG16" s="25"/>
      <c r="AH16" s="96"/>
      <c r="AI16" s="96"/>
      <c r="AJ16" s="95"/>
      <c r="AK16" s="67"/>
    </row>
    <row r="17" spans="5:37" x14ac:dyDescent="0.25">
      <c r="F17" s="4"/>
      <c r="G17" s="5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2"/>
      <c r="W17" s="32"/>
      <c r="X17" s="94"/>
      <c r="Y17" s="32"/>
      <c r="Z17" s="32"/>
      <c r="AA17" s="32"/>
      <c r="AB17" s="32"/>
      <c r="AC17" s="32"/>
      <c r="AD17" s="32"/>
      <c r="AE17" s="32"/>
      <c r="AF17" s="32"/>
      <c r="AG17" s="48"/>
      <c r="AH17" s="5"/>
      <c r="AI17" s="5"/>
      <c r="AJ17" s="16"/>
      <c r="AK17" s="67"/>
    </row>
    <row r="18" spans="5:37" x14ac:dyDescent="0.25">
      <c r="F18" s="4"/>
      <c r="G18" s="5"/>
      <c r="H18" s="5"/>
      <c r="I18" s="23"/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2"/>
      <c r="W18" s="32"/>
      <c r="X18" s="161" t="s">
        <v>17</v>
      </c>
      <c r="Y18" s="32"/>
      <c r="Z18" s="32"/>
      <c r="AA18" s="32"/>
      <c r="AB18" s="108"/>
      <c r="AC18" s="108"/>
      <c r="AD18" s="108"/>
      <c r="AE18" s="108"/>
      <c r="AF18" s="108"/>
      <c r="AG18" s="107"/>
      <c r="AH18" s="5"/>
      <c r="AI18" s="5"/>
      <c r="AJ18" s="16"/>
      <c r="AK18" s="67"/>
    </row>
    <row r="19" spans="5:37" x14ac:dyDescent="0.25">
      <c r="F19" s="10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41"/>
      <c r="AF19" s="32"/>
      <c r="AG19" s="48"/>
      <c r="AH19" s="5"/>
      <c r="AI19" s="5"/>
      <c r="AJ19" s="16"/>
      <c r="AK19" s="67"/>
    </row>
    <row r="20" spans="5:37" x14ac:dyDescent="0.25">
      <c r="F20" s="10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41"/>
      <c r="AF20" s="104"/>
      <c r="AG20" s="48"/>
      <c r="AH20" s="5"/>
      <c r="AI20" s="5"/>
      <c r="AJ20" s="16"/>
      <c r="AK20" s="67"/>
    </row>
    <row r="21" spans="5:37" ht="15.75" thickBot="1" x14ac:dyDescent="0.3">
      <c r="F21" s="206" t="s">
        <v>66</v>
      </c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8"/>
      <c r="AK21" s="67"/>
    </row>
    <row r="22" spans="5:37" ht="21.75" customHeight="1" x14ac:dyDescent="0.25">
      <c r="E22" s="16"/>
      <c r="F22" s="256" t="s">
        <v>75</v>
      </c>
      <c r="G22" s="257"/>
      <c r="H22" s="257"/>
      <c r="I22" s="257"/>
      <c r="J22" s="258"/>
      <c r="K22" s="259" t="s">
        <v>4</v>
      </c>
      <c r="L22" s="257"/>
      <c r="M22" s="258"/>
      <c r="N22" s="263" t="s">
        <v>34</v>
      </c>
      <c r="O22" s="264"/>
      <c r="P22" s="298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134"/>
      <c r="AI22" s="135"/>
      <c r="AJ22" s="16"/>
      <c r="AK22" s="67"/>
    </row>
    <row r="23" spans="5:37" ht="22.5" customHeight="1" x14ac:dyDescent="0.25">
      <c r="E23" s="16"/>
      <c r="F23" s="151" t="s">
        <v>59</v>
      </c>
      <c r="G23" s="18"/>
      <c r="H23" s="26"/>
      <c r="I23" s="26"/>
      <c r="J23" s="26"/>
      <c r="K23" s="26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16"/>
      <c r="AK23" s="67"/>
    </row>
    <row r="24" spans="5:37" x14ac:dyDescent="0.25">
      <c r="E24" s="16"/>
      <c r="F24" s="17"/>
      <c r="G24" s="18"/>
      <c r="H24" s="23"/>
      <c r="I24" s="5"/>
      <c r="J24" s="39"/>
      <c r="K24" s="39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16"/>
      <c r="AK24" s="67"/>
    </row>
    <row r="25" spans="5:37" x14ac:dyDescent="0.25">
      <c r="E25" s="16"/>
      <c r="F25" s="101"/>
      <c r="G25" s="40"/>
      <c r="H25" s="40"/>
      <c r="I25" s="40"/>
      <c r="J25" s="40"/>
      <c r="K25" s="40"/>
      <c r="L25" s="270"/>
      <c r="M25" s="270"/>
      <c r="N25" s="103"/>
      <c r="O25" s="103"/>
      <c r="P25" s="103"/>
      <c r="Q25" s="103"/>
      <c r="R25" s="52"/>
      <c r="S25" s="29"/>
      <c r="T25" s="5"/>
      <c r="U25" s="5"/>
      <c r="V25" s="5"/>
      <c r="W25" s="39"/>
      <c r="X25" s="5"/>
      <c r="Y25" s="5"/>
      <c r="Z25" s="5"/>
      <c r="AA25" s="5"/>
      <c r="AB25" s="5"/>
      <c r="AC25" s="5"/>
      <c r="AD25" s="5"/>
      <c r="AE25" s="39"/>
      <c r="AF25" s="5"/>
      <c r="AG25" s="5"/>
      <c r="AH25" s="5"/>
      <c r="AI25" s="5"/>
      <c r="AJ25" s="16"/>
      <c r="AK25" s="67"/>
    </row>
    <row r="26" spans="5:37" x14ac:dyDescent="0.25">
      <c r="F26" s="101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102"/>
      <c r="S26" s="32"/>
      <c r="T26" s="5"/>
      <c r="U26" s="5"/>
      <c r="V26" s="5"/>
      <c r="W26" s="39"/>
      <c r="X26" s="5"/>
      <c r="Y26" s="5"/>
      <c r="Z26" s="5"/>
      <c r="AA26" s="5"/>
      <c r="AB26" s="5"/>
      <c r="AC26" s="5"/>
      <c r="AD26" s="5"/>
      <c r="AE26" s="39"/>
      <c r="AF26" s="5"/>
      <c r="AG26" s="5"/>
      <c r="AH26" s="5"/>
      <c r="AI26" s="5"/>
      <c r="AJ26" s="16"/>
      <c r="AK26" s="67"/>
    </row>
    <row r="27" spans="5:37" x14ac:dyDescent="0.25">
      <c r="F27" s="101"/>
      <c r="G27" s="40"/>
      <c r="H27" s="40"/>
      <c r="I27" s="296" t="s">
        <v>61</v>
      </c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5"/>
      <c r="U27" s="5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5:37" x14ac:dyDescent="0.25">
      <c r="F28" s="101"/>
      <c r="G28" s="40"/>
      <c r="H28" s="40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"/>
      <c r="AJ28" s="16"/>
      <c r="AK28" s="67"/>
    </row>
    <row r="29" spans="5:37" x14ac:dyDescent="0.25">
      <c r="F29" s="101"/>
      <c r="G29" s="48"/>
      <c r="H29" s="48"/>
      <c r="I29" s="149" t="s">
        <v>67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5"/>
      <c r="AI29" s="5"/>
      <c r="AJ29" s="16"/>
      <c r="AK29" s="67"/>
    </row>
    <row r="30" spans="5:37" ht="15.75" hidden="1" customHeight="1" x14ac:dyDescent="0.25">
      <c r="F30" s="4"/>
      <c r="G30" s="39"/>
      <c r="H30" s="5"/>
      <c r="I30" s="23"/>
      <c r="J30" s="23"/>
      <c r="K30" s="5"/>
      <c r="L30" s="5"/>
      <c r="M30" s="5"/>
      <c r="N30" s="5"/>
      <c r="O30" s="5"/>
      <c r="P30" s="39"/>
      <c r="Q30" s="39"/>
      <c r="R30" s="39"/>
      <c r="S30" s="39"/>
      <c r="T30" s="40"/>
      <c r="U30" s="39"/>
      <c r="V30" s="23"/>
      <c r="W30" s="23"/>
      <c r="X30" s="23"/>
      <c r="Y30" s="23"/>
      <c r="Z30" s="23"/>
      <c r="AA30" s="23"/>
      <c r="AB30" s="23"/>
      <c r="AC30" s="40"/>
      <c r="AD30" s="40"/>
      <c r="AE30" s="40"/>
      <c r="AF30" s="40"/>
      <c r="AG30" s="40"/>
      <c r="AH30" s="40"/>
      <c r="AI30" s="40"/>
      <c r="AJ30" s="43"/>
      <c r="AK30" s="67"/>
    </row>
    <row r="31" spans="5:37" ht="15.75" hidden="1" customHeight="1" thickBot="1" x14ac:dyDescent="0.3">
      <c r="F31" s="4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39"/>
      <c r="V31" s="39"/>
      <c r="W31" s="100"/>
      <c r="X31" s="100"/>
      <c r="Y31" s="100"/>
      <c r="Z31" s="100"/>
      <c r="AA31" s="100"/>
      <c r="AB31" s="99"/>
      <c r="AC31" s="99"/>
      <c r="AD31" s="99"/>
      <c r="AE31" s="99"/>
      <c r="AF31" s="99"/>
      <c r="AG31" s="99"/>
      <c r="AH31" s="99"/>
      <c r="AI31" s="99"/>
      <c r="AJ31" s="33"/>
      <c r="AK31" s="67"/>
    </row>
    <row r="32" spans="5:37" ht="2.25" hidden="1" customHeight="1" x14ac:dyDescent="0.25">
      <c r="F32" s="4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3"/>
      <c r="AK32" s="67"/>
    </row>
    <row r="33" spans="6:37" hidden="1" x14ac:dyDescent="0.25">
      <c r="F33" s="4"/>
      <c r="G33" s="5"/>
      <c r="H33" s="39"/>
      <c r="I33" s="39"/>
      <c r="J33" s="5"/>
      <c r="K33" s="39"/>
      <c r="L33" s="39"/>
      <c r="M33" s="39"/>
      <c r="N33" s="5"/>
      <c r="O33" s="39"/>
      <c r="P33" s="5"/>
      <c r="Q33" s="39"/>
      <c r="R33" s="5"/>
      <c r="S33" s="39"/>
      <c r="T33" s="39"/>
      <c r="U33" s="39"/>
      <c r="V33" s="39"/>
      <c r="W33" s="39"/>
      <c r="X33" s="39"/>
      <c r="Y33" s="5"/>
      <c r="Z33" s="5"/>
      <c r="AA33" s="5"/>
      <c r="AB33" s="5"/>
      <c r="AC33" s="39"/>
      <c r="AD33" s="39"/>
      <c r="AE33" s="39"/>
      <c r="AF33" s="39"/>
      <c r="AG33" s="39"/>
      <c r="AH33" s="39"/>
      <c r="AI33" s="5"/>
      <c r="AJ33" s="33"/>
      <c r="AK33" s="67"/>
    </row>
    <row r="34" spans="6:37" ht="5.25" hidden="1" customHeight="1" x14ac:dyDescent="0.25">
      <c r="F34" s="91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90"/>
      <c r="AK34" s="67"/>
    </row>
    <row r="35" spans="6:37" ht="4.5" customHeight="1" x14ac:dyDescent="0.25"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16"/>
      <c r="AK35" s="67"/>
    </row>
    <row r="36" spans="6:37" x14ac:dyDescent="0.25">
      <c r="F36" s="290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3"/>
      <c r="AK36" s="67"/>
    </row>
    <row r="37" spans="6:37" ht="13.5" customHeight="1" x14ac:dyDescent="0.25">
      <c r="F37" s="4"/>
      <c r="G37" s="5"/>
      <c r="H37" s="5"/>
      <c r="I37" s="150" t="s">
        <v>62</v>
      </c>
      <c r="J37" s="5"/>
      <c r="K37" s="5"/>
      <c r="L37" s="150" t="s">
        <v>63</v>
      </c>
      <c r="M37" s="150"/>
      <c r="N37" s="296" t="s">
        <v>68</v>
      </c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5"/>
      <c r="AJ37" s="16"/>
      <c r="AK37" s="67"/>
    </row>
    <row r="38" spans="6:37" x14ac:dyDescent="0.25">
      <c r="F38" s="4"/>
      <c r="G38" s="5"/>
      <c r="H38" s="23"/>
      <c r="I38" s="5"/>
      <c r="J38" s="39"/>
      <c r="K38" s="39"/>
      <c r="L38" s="39"/>
      <c r="M38" s="39"/>
      <c r="N38" s="39"/>
      <c r="O38" s="39"/>
      <c r="P38" s="39"/>
      <c r="Q38" s="39"/>
      <c r="R38" s="39"/>
      <c r="S38" s="5"/>
      <c r="T38" s="23"/>
      <c r="U38" s="39"/>
      <c r="V38" s="39"/>
      <c r="W38" s="39"/>
      <c r="X38" s="39"/>
      <c r="Y38" s="39"/>
      <c r="Z38" s="39"/>
      <c r="AA38" s="39"/>
      <c r="AB38" s="39"/>
      <c r="AC38" s="5"/>
      <c r="AD38" s="23"/>
      <c r="AE38" s="39"/>
      <c r="AF38" s="39"/>
      <c r="AG38" s="39"/>
      <c r="AH38" s="39"/>
      <c r="AI38" s="148"/>
      <c r="AJ38" s="33"/>
      <c r="AK38" s="67"/>
    </row>
    <row r="39" spans="6:37" x14ac:dyDescent="0.25">
      <c r="F39" s="4"/>
      <c r="G39" s="5"/>
      <c r="H39" s="23"/>
      <c r="I39" s="5"/>
      <c r="J39" s="39"/>
      <c r="K39" s="39"/>
      <c r="L39" s="39"/>
      <c r="M39" s="39"/>
      <c r="N39" s="39"/>
      <c r="O39" s="39"/>
      <c r="P39" s="39"/>
      <c r="Q39" s="39"/>
      <c r="R39" s="39"/>
      <c r="S39" s="5"/>
      <c r="T39" s="23"/>
      <c r="U39" s="39"/>
      <c r="V39" s="39"/>
      <c r="W39" s="39"/>
      <c r="X39" s="39"/>
      <c r="Y39" s="39"/>
      <c r="Z39" s="39"/>
      <c r="AA39" s="39"/>
      <c r="AB39" s="39"/>
      <c r="AC39" s="5"/>
      <c r="AD39" s="23"/>
      <c r="AE39" s="39"/>
      <c r="AF39" s="39"/>
      <c r="AG39" s="39"/>
      <c r="AH39" s="39"/>
      <c r="AI39" s="148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98"/>
      <c r="U40" s="39"/>
      <c r="V40" s="39"/>
      <c r="W40" s="39"/>
      <c r="X40" s="39"/>
      <c r="Y40" s="39"/>
      <c r="Z40" s="39"/>
      <c r="AA40" s="39"/>
      <c r="AB40" s="39"/>
      <c r="AC40" s="5"/>
      <c r="AD40" s="23"/>
      <c r="AE40" s="39"/>
      <c r="AF40" s="39"/>
      <c r="AG40" s="39"/>
      <c r="AH40" s="39"/>
      <c r="AI40" s="148"/>
      <c r="AJ40" s="33"/>
      <c r="AK40" s="67"/>
    </row>
    <row r="41" spans="6:37" x14ac:dyDescent="0.25">
      <c r="F41" s="4"/>
      <c r="G41" s="5"/>
      <c r="H41" s="23"/>
      <c r="I41" s="5"/>
      <c r="J41" s="39"/>
      <c r="K41" s="39"/>
      <c r="L41" s="39"/>
      <c r="M41" s="39"/>
      <c r="N41" s="39"/>
      <c r="O41" s="39"/>
      <c r="P41" s="39"/>
      <c r="Q41" s="39"/>
      <c r="R41" s="39"/>
      <c r="S41" s="5"/>
      <c r="T41" s="24"/>
      <c r="U41" s="39"/>
      <c r="V41" s="39"/>
      <c r="W41" s="39"/>
      <c r="X41" s="39"/>
      <c r="Y41" s="39"/>
      <c r="Z41" s="39"/>
      <c r="AA41" s="39"/>
      <c r="AB41" s="39"/>
      <c r="AC41" s="5"/>
      <c r="AD41" s="24"/>
      <c r="AE41" s="39"/>
      <c r="AF41" s="39"/>
      <c r="AG41" s="39"/>
      <c r="AH41" s="39"/>
      <c r="AI41" s="148"/>
      <c r="AJ41" s="33"/>
      <c r="AK41" s="67"/>
    </row>
    <row r="42" spans="6:37" x14ac:dyDescent="0.25">
      <c r="F42" s="216" t="s">
        <v>54</v>
      </c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33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4"/>
      <c r="U43" s="39"/>
      <c r="V43" s="39"/>
      <c r="W43" s="39"/>
      <c r="X43" s="39"/>
      <c r="Y43" s="39"/>
      <c r="Z43" s="39"/>
      <c r="AA43" s="39"/>
      <c r="AB43" s="39"/>
      <c r="AC43" s="5"/>
      <c r="AD43" s="24"/>
      <c r="AE43" s="39"/>
      <c r="AF43" s="39"/>
      <c r="AG43" s="39"/>
      <c r="AH43" s="39"/>
      <c r="AI43" s="148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4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148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4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148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148"/>
      <c r="AJ46" s="33"/>
      <c r="AK46" s="67"/>
    </row>
    <row r="47" spans="6:37" ht="3.75" customHeight="1" x14ac:dyDescent="0.25">
      <c r="F47" s="91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90"/>
      <c r="AK47" s="67"/>
    </row>
    <row r="48" spans="6:37" ht="4.5" hidden="1" customHeight="1" x14ac:dyDescent="0.25"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16"/>
      <c r="AK48" s="67"/>
    </row>
    <row r="49" spans="6:39" x14ac:dyDescent="0.25">
      <c r="F49" s="281" t="s">
        <v>21</v>
      </c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2"/>
      <c r="AJ49" s="283"/>
      <c r="AK49" s="67"/>
    </row>
    <row r="50" spans="6:39" x14ac:dyDescent="0.25">
      <c r="F50" s="123" t="s">
        <v>22</v>
      </c>
      <c r="G50" s="109"/>
      <c r="H50" s="162"/>
      <c r="I50" s="109"/>
      <c r="J50" s="39"/>
      <c r="K50" s="39"/>
      <c r="L50" s="23"/>
      <c r="M50" s="5"/>
      <c r="N50" s="24"/>
      <c r="O50" s="39"/>
      <c r="P50" s="39"/>
      <c r="Q50" s="39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6:39" x14ac:dyDescent="0.25">
      <c r="F51" s="123" t="s">
        <v>60</v>
      </c>
      <c r="G51" s="125"/>
      <c r="H51" s="125"/>
      <c r="I51" s="125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58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6:39" x14ac:dyDescent="0.25"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58"/>
      <c r="G54" s="5"/>
      <c r="H54" s="5"/>
      <c r="I54" s="5"/>
      <c r="J54" s="5"/>
      <c r="K54" s="5"/>
      <c r="L54" s="5"/>
      <c r="M54" s="5"/>
      <c r="N54" s="5"/>
      <c r="O54" s="5"/>
      <c r="P54" s="5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58"/>
      <c r="G55" s="5"/>
      <c r="H55" s="5"/>
      <c r="I55" s="5"/>
      <c r="J55" s="5"/>
      <c r="K55" s="5"/>
      <c r="L55" s="5"/>
      <c r="M55" s="5"/>
      <c r="N55" s="5"/>
      <c r="O55" s="5"/>
      <c r="P55" s="5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  <c r="AL56" s="291"/>
      <c r="AM56" s="292"/>
    </row>
    <row r="57" spans="6:39" ht="15.75" thickBot="1" x14ac:dyDescent="0.3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293"/>
      <c r="Y57" s="293"/>
      <c r="Z57" s="293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x14ac:dyDescent="0.25">
      <c r="F58" s="58"/>
      <c r="G58" s="254" t="s">
        <v>25</v>
      </c>
      <c r="H58" s="254"/>
      <c r="I58" s="254"/>
      <c r="J58" s="254"/>
      <c r="K58" s="254"/>
      <c r="L58" s="254"/>
      <c r="M58" s="254"/>
      <c r="N58" s="44"/>
      <c r="O58" s="254" t="s">
        <v>26</v>
      </c>
      <c r="P58" s="254"/>
      <c r="Q58" s="254"/>
      <c r="R58" s="254"/>
      <c r="S58" s="254"/>
      <c r="T58" s="254"/>
      <c r="U58" s="5"/>
      <c r="V58" s="5"/>
      <c r="W58" s="280" t="s">
        <v>27</v>
      </c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5"/>
      <c r="AJ58" s="16"/>
      <c r="AK58" s="67"/>
    </row>
    <row r="59" spans="6:39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59"/>
      <c r="Q59" s="5"/>
      <c r="R59" s="5"/>
      <c r="S59" s="5"/>
      <c r="T59" s="5"/>
      <c r="U59" s="5"/>
      <c r="V59" s="5"/>
      <c r="W59" s="212" t="s">
        <v>58</v>
      </c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5"/>
      <c r="AJ59" s="16"/>
      <c r="AK59" s="67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40"/>
      <c r="Q60" s="61"/>
      <c r="R60" s="61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16"/>
      <c r="AK60" s="67"/>
    </row>
    <row r="61" spans="6:39" ht="15.75" thickBot="1" x14ac:dyDescent="0.3">
      <c r="F61" s="62"/>
      <c r="G61" s="63"/>
      <c r="H61" s="63"/>
      <c r="I61" s="213"/>
      <c r="J61" s="213"/>
      <c r="K61" s="213"/>
      <c r="L61" s="213"/>
      <c r="M61" s="213"/>
      <c r="N61" s="213"/>
      <c r="O61" s="213"/>
      <c r="P61" s="21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5.25" customHeight="1" thickBot="1" x14ac:dyDescent="0.3"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</sheetData>
  <sheetProtection selectLockedCells="1"/>
  <mergeCells count="31">
    <mergeCell ref="G58:M58"/>
    <mergeCell ref="O58:T58"/>
    <mergeCell ref="AL56:AM56"/>
    <mergeCell ref="X57:Z57"/>
    <mergeCell ref="I8:Q8"/>
    <mergeCell ref="U8:AE8"/>
    <mergeCell ref="K10:V10"/>
    <mergeCell ref="I27:S27"/>
    <mergeCell ref="N37:AH37"/>
    <mergeCell ref="K22:M22"/>
    <mergeCell ref="N22:O22"/>
    <mergeCell ref="P22:AG22"/>
    <mergeCell ref="L23:AI23"/>
    <mergeCell ref="F42:AI42"/>
    <mergeCell ref="Y11:AI12"/>
    <mergeCell ref="F2:AI2"/>
    <mergeCell ref="L4:AI5"/>
    <mergeCell ref="H7:AI7"/>
    <mergeCell ref="AB10:AI10"/>
    <mergeCell ref="I61:P61"/>
    <mergeCell ref="F36:AJ36"/>
    <mergeCell ref="F49:AJ49"/>
    <mergeCell ref="F14:AJ14"/>
    <mergeCell ref="AG8:AI8"/>
    <mergeCell ref="L24:AI24"/>
    <mergeCell ref="F21:AJ21"/>
    <mergeCell ref="L25:M25"/>
    <mergeCell ref="I28:W28"/>
    <mergeCell ref="W59:AH59"/>
    <mergeCell ref="W58:AH58"/>
    <mergeCell ref="F22:J22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27</xdr:col>
                    <xdr:colOff>200025</xdr:colOff>
                    <xdr:row>68</xdr:row>
                    <xdr:rowOff>171450</xdr:rowOff>
                  </from>
                  <to>
                    <xdr:col>29</xdr:col>
                    <xdr:colOff>85725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14</xdr:col>
                    <xdr:colOff>190500</xdr:colOff>
                    <xdr:row>15</xdr:row>
                    <xdr:rowOff>0</xdr:rowOff>
                  </from>
                  <to>
                    <xdr:col>16</xdr:col>
                    <xdr:colOff>76200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14</xdr:row>
                    <xdr:rowOff>47625</xdr:rowOff>
                  </from>
                  <to>
                    <xdr:col>7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21</xdr:col>
                    <xdr:colOff>200025</xdr:colOff>
                    <xdr:row>15</xdr:row>
                    <xdr:rowOff>0</xdr:rowOff>
                  </from>
                  <to>
                    <xdr:col>23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14</xdr:col>
                    <xdr:colOff>171450</xdr:colOff>
                    <xdr:row>10</xdr:row>
                    <xdr:rowOff>9525</xdr:rowOff>
                  </from>
                  <to>
                    <xdr:col>16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9</xdr:col>
                    <xdr:colOff>28575</xdr:colOff>
                    <xdr:row>10</xdr:row>
                    <xdr:rowOff>9525</xdr:rowOff>
                  </from>
                  <to>
                    <xdr:col>10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38100</xdr:rowOff>
                  </from>
                  <to>
                    <xdr:col>7</xdr:col>
                    <xdr:colOff>200025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38100</xdr:rowOff>
                  </from>
                  <to>
                    <xdr:col>7</xdr:col>
                    <xdr:colOff>200025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180975</xdr:rowOff>
                  </from>
                  <to>
                    <xdr:col>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10</xdr:col>
                    <xdr:colOff>9525</xdr:colOff>
                    <xdr:row>35</xdr:row>
                    <xdr:rowOff>171450</xdr:rowOff>
                  </from>
                  <to>
                    <xdr:col>11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16</xdr:row>
                    <xdr:rowOff>171450</xdr:rowOff>
                  </from>
                  <to>
                    <xdr:col>23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showGridLines="0" tabSelected="1" zoomScaleNormal="100" workbookViewId="0">
      <selection activeCell="I4" sqref="I4:AC4"/>
    </sheetView>
  </sheetViews>
  <sheetFormatPr defaultRowHeight="15" x14ac:dyDescent="0.25"/>
  <cols>
    <col min="1" max="5" width="0.85546875" style="5" customWidth="1"/>
    <col min="6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4.25" customHeight="1" x14ac:dyDescent="0.25">
      <c r="F2" s="235" t="s">
        <v>50</v>
      </c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1"/>
      <c r="AK2" s="67"/>
    </row>
    <row r="3" spans="6:39" ht="4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x14ac:dyDescent="0.25">
      <c r="F4" s="7" t="s">
        <v>34</v>
      </c>
      <c r="G4" s="8"/>
      <c r="H4" s="8"/>
      <c r="I4" s="187" t="s">
        <v>85</v>
      </c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9"/>
      <c r="AD4" s="10" t="s">
        <v>33</v>
      </c>
      <c r="AE4" s="8"/>
      <c r="AF4" s="9"/>
      <c r="AG4" s="188">
        <v>49541</v>
      </c>
      <c r="AH4" s="188"/>
      <c r="AI4" s="189"/>
      <c r="AJ4" s="3"/>
      <c r="AK4" s="67"/>
    </row>
    <row r="5" spans="6:39" ht="15" customHeight="1" x14ac:dyDescent="0.25">
      <c r="F5" s="147" t="s">
        <v>64</v>
      </c>
      <c r="G5" s="14"/>
      <c r="H5" s="14"/>
      <c r="I5" s="200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312"/>
      <c r="Y5" s="192" t="s">
        <v>2</v>
      </c>
      <c r="Z5" s="185"/>
      <c r="AA5" s="186"/>
      <c r="AB5" s="200" t="s">
        <v>86</v>
      </c>
      <c r="AC5" s="201"/>
      <c r="AD5" s="201"/>
      <c r="AE5" s="201"/>
      <c r="AF5" s="201"/>
      <c r="AG5" s="201"/>
      <c r="AH5" s="201"/>
      <c r="AI5" s="312"/>
      <c r="AJ5" s="3"/>
      <c r="AK5" s="67"/>
    </row>
    <row r="6" spans="6:39" ht="15" customHeight="1" x14ac:dyDescent="0.25">
      <c r="F6" s="7" t="s">
        <v>3</v>
      </c>
      <c r="G6" s="8"/>
      <c r="H6" s="8"/>
      <c r="I6" s="187" t="s">
        <v>87</v>
      </c>
      <c r="J6" s="188"/>
      <c r="K6" s="188"/>
      <c r="L6" s="188"/>
      <c r="M6" s="188"/>
      <c r="N6" s="188"/>
      <c r="O6" s="188"/>
      <c r="P6" s="188"/>
      <c r="Q6" s="189"/>
      <c r="R6" s="127" t="s">
        <v>40</v>
      </c>
      <c r="S6" s="127"/>
      <c r="T6" s="127"/>
      <c r="U6" s="187" t="s">
        <v>77</v>
      </c>
      <c r="V6" s="188"/>
      <c r="W6" s="188"/>
      <c r="X6" s="188"/>
      <c r="Y6" s="188"/>
      <c r="Z6" s="188"/>
      <c r="AA6" s="188"/>
      <c r="AB6" s="188"/>
      <c r="AC6" s="188"/>
      <c r="AD6" s="188"/>
      <c r="AE6" s="189"/>
      <c r="AF6" s="10" t="s">
        <v>4</v>
      </c>
      <c r="AG6" s="188" t="s">
        <v>84</v>
      </c>
      <c r="AH6" s="188"/>
      <c r="AI6" s="189"/>
      <c r="AJ6" s="3"/>
      <c r="AK6" s="67"/>
      <c r="AM6" s="5"/>
    </row>
    <row r="7" spans="6:39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  <c r="AM7" s="5"/>
    </row>
    <row r="8" spans="6:39" hidden="1" x14ac:dyDescent="0.25">
      <c r="F8" s="227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3"/>
      <c r="AK8" s="67"/>
      <c r="AM8" s="5"/>
    </row>
    <row r="9" spans="6:39" ht="1.5" hidden="1" customHeight="1" x14ac:dyDescent="0.25">
      <c r="F9" s="309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"/>
      <c r="AK9" s="67"/>
      <c r="AM9" s="5"/>
    </row>
    <row r="10" spans="6:39" ht="1.5" hidden="1" customHeight="1" x14ac:dyDescent="0.25">
      <c r="F10" s="309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  <c r="AI10" s="310"/>
      <c r="AJ10" s="3"/>
      <c r="AK10" s="67"/>
      <c r="AM10" s="5"/>
    </row>
    <row r="11" spans="6:39" ht="1.5" hidden="1" customHeight="1" x14ac:dyDescent="0.25">
      <c r="F11" s="309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"/>
      <c r="AK11" s="67"/>
      <c r="AM11" s="5"/>
    </row>
    <row r="12" spans="6:39" hidden="1" x14ac:dyDescent="0.25">
      <c r="F12" s="311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0"/>
      <c r="AI12" s="260"/>
      <c r="AJ12" s="3"/>
      <c r="AK12" s="67"/>
      <c r="AM12" s="5"/>
    </row>
    <row r="13" spans="6:39" ht="15" customHeight="1" x14ac:dyDescent="0.25">
      <c r="F13" s="7" t="s">
        <v>8</v>
      </c>
      <c r="G13" s="8"/>
      <c r="H13" s="8"/>
      <c r="I13" s="8"/>
      <c r="J13" s="8"/>
      <c r="K13" s="187" t="s">
        <v>83</v>
      </c>
      <c r="L13" s="188"/>
      <c r="M13" s="188"/>
      <c r="N13" s="188"/>
      <c r="O13" s="188"/>
      <c r="P13" s="188"/>
      <c r="Q13" s="188"/>
      <c r="R13" s="188"/>
      <c r="S13" s="188"/>
      <c r="T13" s="188"/>
      <c r="U13" s="127"/>
      <c r="V13" s="127"/>
      <c r="W13" s="127"/>
      <c r="X13" s="277" t="s">
        <v>51</v>
      </c>
      <c r="Y13" s="278"/>
      <c r="Z13" s="278"/>
      <c r="AA13" s="279"/>
      <c r="AB13" s="200" t="s">
        <v>88</v>
      </c>
      <c r="AC13" s="201"/>
      <c r="AD13" s="201"/>
      <c r="AE13" s="201"/>
      <c r="AF13" s="201"/>
      <c r="AG13" s="201"/>
      <c r="AH13" s="201"/>
      <c r="AI13" s="201"/>
      <c r="AJ13" s="15"/>
      <c r="AK13" s="67"/>
      <c r="AM13" s="5"/>
    </row>
    <row r="14" spans="6:39" ht="15" customHeight="1" x14ac:dyDescent="0.25">
      <c r="F14" s="4" t="s">
        <v>39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71"/>
      <c r="V14" s="171"/>
      <c r="W14" s="171"/>
      <c r="X14" s="171"/>
      <c r="Y14" s="171"/>
      <c r="Z14" s="301" t="s">
        <v>89</v>
      </c>
      <c r="AA14" s="308"/>
      <c r="AB14" s="308"/>
      <c r="AC14" s="308"/>
      <c r="AD14" s="308"/>
      <c r="AE14" s="308"/>
      <c r="AF14" s="308"/>
      <c r="AG14" s="308"/>
      <c r="AH14" s="308"/>
      <c r="AI14" s="308"/>
      <c r="AJ14" s="16"/>
      <c r="AK14" s="67"/>
      <c r="AM14" s="5"/>
    </row>
    <row r="15" spans="6:39" ht="5.25" hidden="1" customHeight="1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70"/>
      <c r="V15" s="170"/>
      <c r="W15" s="170"/>
      <c r="X15" s="170"/>
      <c r="Y15" s="170"/>
      <c r="Z15" s="170"/>
      <c r="AA15" s="170"/>
      <c r="AB15" s="170"/>
      <c r="AC15" s="170"/>
      <c r="AD15" s="5"/>
      <c r="AE15" s="5"/>
      <c r="AF15" s="5"/>
      <c r="AG15" s="5"/>
      <c r="AH15" s="5"/>
      <c r="AI15" s="5"/>
      <c r="AJ15" s="16"/>
      <c r="AK15" s="67"/>
    </row>
    <row r="16" spans="6:39" x14ac:dyDescent="0.25">
      <c r="F16" s="206" t="s">
        <v>49</v>
      </c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8"/>
      <c r="AK16" s="67"/>
    </row>
    <row r="17" spans="6:37" ht="4.5" customHeight="1" x14ac:dyDescent="0.25"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67"/>
    </row>
    <row r="18" spans="6:37" x14ac:dyDescent="0.25">
      <c r="F18" s="97"/>
      <c r="G18" s="96"/>
      <c r="H18" s="5"/>
      <c r="I18" s="23"/>
      <c r="J18" s="96"/>
      <c r="K18" s="96"/>
      <c r="L18" s="96"/>
      <c r="M18" s="96"/>
      <c r="N18" s="96"/>
      <c r="O18" s="96"/>
      <c r="P18" s="9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25"/>
      <c r="AE18" s="25"/>
      <c r="AF18" s="307"/>
      <c r="AG18" s="307"/>
      <c r="AH18" s="307"/>
      <c r="AI18" s="307"/>
      <c r="AJ18" s="95"/>
      <c r="AK18" s="67"/>
    </row>
    <row r="19" spans="6:37" x14ac:dyDescent="0.25">
      <c r="F19" s="4"/>
      <c r="G19" s="5"/>
      <c r="H19" s="81" t="s">
        <v>48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81"/>
      <c r="AB19" s="5"/>
      <c r="AC19" s="5"/>
      <c r="AD19" s="32"/>
      <c r="AE19" s="32"/>
      <c r="AF19" s="32"/>
      <c r="AG19" s="48"/>
      <c r="AH19" s="5"/>
      <c r="AI19" s="5"/>
      <c r="AJ19" s="16"/>
      <c r="AK19" s="67"/>
    </row>
    <row r="20" spans="6:37" x14ac:dyDescent="0.25">
      <c r="F20" s="4"/>
      <c r="G20" s="5"/>
      <c r="H20" s="81" t="s">
        <v>69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32"/>
      <c r="AE20" s="32"/>
      <c r="AF20" s="32"/>
      <c r="AG20" s="48"/>
      <c r="AH20" s="5"/>
      <c r="AI20" s="5"/>
      <c r="AJ20" s="16"/>
      <c r="AK20" s="67"/>
    </row>
    <row r="21" spans="6:37" x14ac:dyDescent="0.25">
      <c r="F21" s="4"/>
      <c r="G21" s="5"/>
      <c r="H21" s="161" t="s">
        <v>47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113" t="s">
        <v>46</v>
      </c>
      <c r="AE21" s="32"/>
      <c r="AF21" s="32"/>
      <c r="AG21" s="48"/>
      <c r="AH21" s="5"/>
      <c r="AI21" s="5"/>
      <c r="AJ21" s="16"/>
      <c r="AK21" s="67"/>
    </row>
    <row r="22" spans="6:37" x14ac:dyDescent="0.25">
      <c r="F22" s="4"/>
      <c r="G22" s="5"/>
      <c r="H22" s="161" t="s">
        <v>70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32"/>
      <c r="AE22" s="32"/>
      <c r="AF22" s="32"/>
      <c r="AG22" s="48"/>
      <c r="AH22" s="5"/>
      <c r="AI22" s="5"/>
      <c r="AJ22" s="16"/>
      <c r="AK22" s="67"/>
    </row>
    <row r="23" spans="6:37" x14ac:dyDescent="0.25">
      <c r="F23" s="4"/>
      <c r="G23" s="5"/>
      <c r="H23" s="161" t="s">
        <v>71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32"/>
      <c r="AE23" s="32"/>
      <c r="AF23" s="32"/>
      <c r="AG23" s="48"/>
      <c r="AH23" s="5"/>
      <c r="AI23" s="5"/>
      <c r="AJ23" s="16"/>
      <c r="AK23" s="67"/>
    </row>
    <row r="24" spans="6:37" x14ac:dyDescent="0.25">
      <c r="F24" s="4"/>
      <c r="G24" s="5"/>
      <c r="H24" s="305" t="s">
        <v>73</v>
      </c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5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48"/>
      <c r="AH24" s="5"/>
      <c r="AI24" s="5"/>
      <c r="AJ24" s="16"/>
      <c r="AK24" s="67"/>
    </row>
    <row r="25" spans="6:37" x14ac:dyDescent="0.25">
      <c r="F25" s="4"/>
      <c r="G25" s="44"/>
      <c r="H25" s="163" t="s">
        <v>74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5"/>
      <c r="AJ25" s="16"/>
      <c r="AK25" s="67"/>
    </row>
    <row r="26" spans="6:37" x14ac:dyDescent="0.25">
      <c r="F26" s="106"/>
      <c r="G26" s="40"/>
      <c r="H26" s="306" t="s">
        <v>72</v>
      </c>
      <c r="I26" s="297"/>
      <c r="J26" s="297"/>
      <c r="K26" s="297"/>
      <c r="L26" s="297"/>
      <c r="M26" s="40"/>
      <c r="N26" s="40"/>
      <c r="O26" s="40"/>
      <c r="P26" s="40"/>
      <c r="Q26" s="40"/>
      <c r="R26" s="102"/>
      <c r="S26" s="5"/>
      <c r="T26" s="5"/>
      <c r="U26" s="25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5"/>
      <c r="AJ26" s="16"/>
      <c r="AK26" s="67"/>
    </row>
    <row r="27" spans="6:37" x14ac:dyDescent="0.25">
      <c r="F27" s="105"/>
      <c r="G27" s="40"/>
      <c r="H27" s="79" t="s">
        <v>11</v>
      </c>
      <c r="I27" s="40"/>
      <c r="J27" s="40"/>
      <c r="K27" s="40"/>
      <c r="L27" s="40"/>
      <c r="M27" s="103"/>
      <c r="N27" s="103"/>
      <c r="O27" s="103"/>
      <c r="P27" s="103"/>
      <c r="Q27" s="103"/>
      <c r="R27" s="52"/>
      <c r="S27" s="5"/>
      <c r="T27" s="5"/>
      <c r="U27" s="49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6:37" x14ac:dyDescent="0.25">
      <c r="F28" s="105"/>
      <c r="G28" s="40"/>
      <c r="H28" s="79" t="s">
        <v>17</v>
      </c>
      <c r="I28" s="40"/>
      <c r="J28" s="40"/>
      <c r="K28" s="40"/>
      <c r="L28" s="40"/>
      <c r="M28" s="40"/>
      <c r="N28" s="40"/>
      <c r="O28" s="40"/>
      <c r="P28" s="40"/>
      <c r="Q28" s="40"/>
      <c r="R28" s="102"/>
      <c r="S28" s="5"/>
      <c r="T28" s="5"/>
      <c r="U28" s="49"/>
      <c r="V28" s="5"/>
      <c r="W28" s="39"/>
      <c r="X28" s="5"/>
      <c r="Y28" s="5"/>
      <c r="Z28" s="5"/>
      <c r="AA28" s="5"/>
      <c r="AB28" s="5"/>
      <c r="AC28" s="5"/>
      <c r="AD28" s="5"/>
      <c r="AE28" s="39"/>
      <c r="AF28" s="5"/>
      <c r="AG28" s="5"/>
      <c r="AH28" s="5"/>
      <c r="AI28" s="5"/>
      <c r="AJ28" s="16"/>
      <c r="AK28" s="67"/>
    </row>
    <row r="29" spans="6:37" x14ac:dyDescent="0.25">
      <c r="F29" s="58"/>
      <c r="G29" s="40"/>
      <c r="H29" s="40"/>
      <c r="I29" s="40"/>
      <c r="J29" s="40"/>
      <c r="K29" s="40"/>
      <c r="L29" s="42"/>
      <c r="M29" s="42"/>
      <c r="N29" s="42"/>
      <c r="O29" s="42"/>
      <c r="P29" s="42"/>
      <c r="Q29" s="42"/>
      <c r="R29" s="102"/>
      <c r="S29" s="5"/>
      <c r="T29" s="5"/>
      <c r="U29" s="5"/>
      <c r="V29" s="5"/>
      <c r="W29" s="39"/>
      <c r="X29" s="5"/>
      <c r="Y29" s="5"/>
      <c r="Z29" s="5"/>
      <c r="AA29" s="5"/>
      <c r="AB29" s="5"/>
      <c r="AC29" s="5"/>
      <c r="AD29" s="5"/>
      <c r="AE29" s="39"/>
      <c r="AF29" s="5"/>
      <c r="AG29" s="5"/>
      <c r="AH29" s="5"/>
      <c r="AI29" s="5"/>
      <c r="AJ29" s="16"/>
      <c r="AK29" s="67"/>
    </row>
    <row r="30" spans="6:37" x14ac:dyDescent="0.25">
      <c r="F30" s="106"/>
      <c r="G30" s="40"/>
      <c r="H30" s="40"/>
      <c r="I30" s="40"/>
      <c r="J30" s="40"/>
      <c r="K30" s="40"/>
      <c r="L30" s="42"/>
      <c r="M30" s="42"/>
      <c r="N30" s="42"/>
      <c r="O30" s="42"/>
      <c r="P30" s="42"/>
      <c r="Q30" s="42"/>
      <c r="R30" s="102"/>
      <c r="S30" s="5"/>
      <c r="T30" s="5"/>
      <c r="U30" s="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"/>
      <c r="AJ30" s="16"/>
      <c r="AK30" s="67"/>
    </row>
    <row r="31" spans="6:37" x14ac:dyDescent="0.25">
      <c r="F31" s="101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23"/>
      <c r="X31" s="5"/>
      <c r="Y31" s="5"/>
      <c r="Z31" s="23"/>
      <c r="AA31" s="23"/>
      <c r="AB31" s="23"/>
      <c r="AC31" s="23"/>
      <c r="AD31" s="5"/>
      <c r="AE31" s="5"/>
      <c r="AF31" s="65"/>
      <c r="AG31" s="5"/>
      <c r="AH31" s="5"/>
      <c r="AI31" s="5"/>
      <c r="AJ31" s="16"/>
      <c r="AK31" s="67"/>
    </row>
    <row r="32" spans="6:37" x14ac:dyDescent="0.25">
      <c r="F32" s="290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3"/>
      <c r="AK32" s="67"/>
    </row>
    <row r="33" spans="6:37" x14ac:dyDescent="0.25">
      <c r="F33" s="313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16"/>
      <c r="AK33" s="67"/>
    </row>
    <row r="34" spans="6:37" x14ac:dyDescent="0.25">
      <c r="F34" s="313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16"/>
      <c r="AK34" s="67"/>
    </row>
    <row r="35" spans="6:37" x14ac:dyDescent="0.25">
      <c r="F35" s="313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16"/>
      <c r="AK35" s="67"/>
    </row>
    <row r="36" spans="6:37" ht="15.75" hidden="1" customHeight="1" x14ac:dyDescent="0.25">
      <c r="F36" s="313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16"/>
      <c r="AK36" s="67"/>
    </row>
    <row r="37" spans="6:37" ht="15.75" hidden="1" customHeight="1" thickBot="1" x14ac:dyDescent="0.3">
      <c r="F37" s="313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16"/>
      <c r="AK37" s="67"/>
    </row>
    <row r="38" spans="6:37" ht="2.25" hidden="1" customHeight="1" x14ac:dyDescent="0.25">
      <c r="F38" s="313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90"/>
      <c r="AK38" s="67"/>
    </row>
    <row r="39" spans="6:37" x14ac:dyDescent="0.25">
      <c r="F39" s="313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33"/>
      <c r="AK39" s="67"/>
    </row>
    <row r="40" spans="6:37" x14ac:dyDescent="0.25">
      <c r="F40" s="313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270"/>
      <c r="AI40" s="270"/>
      <c r="AJ40" s="16"/>
      <c r="AK40" s="67"/>
    </row>
    <row r="41" spans="6:37" x14ac:dyDescent="0.25">
      <c r="F41" s="281" t="s">
        <v>45</v>
      </c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3"/>
      <c r="AK41" s="67"/>
    </row>
    <row r="42" spans="6:37" ht="4.5" customHeight="1" x14ac:dyDescent="0.25"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16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3"/>
      <c r="U43" s="39"/>
      <c r="V43" s="39"/>
      <c r="W43" s="39"/>
      <c r="X43" s="39"/>
      <c r="Y43" s="39"/>
      <c r="Z43" s="39"/>
      <c r="AA43" s="39"/>
      <c r="AB43" s="39"/>
      <c r="AC43" s="5"/>
      <c r="AD43" s="23"/>
      <c r="AE43" s="39"/>
      <c r="AF43" s="39"/>
      <c r="AG43" s="39"/>
      <c r="AH43" s="39"/>
      <c r="AI43" s="92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3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92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98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2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5"/>
      <c r="AD46" s="24"/>
      <c r="AE46" s="39"/>
      <c r="AF46" s="39"/>
      <c r="AG46" s="39"/>
      <c r="AH46" s="39"/>
      <c r="AI46" s="92"/>
      <c r="AJ46" s="33"/>
      <c r="AK46" s="67"/>
    </row>
    <row r="47" spans="6:37" x14ac:dyDescent="0.25">
      <c r="F47" s="4"/>
      <c r="G47" s="5"/>
      <c r="H47" s="23"/>
      <c r="I47" s="5"/>
      <c r="J47" s="39"/>
      <c r="K47" s="39"/>
      <c r="L47" s="39"/>
      <c r="M47" s="39"/>
      <c r="N47" s="39"/>
      <c r="O47" s="39"/>
      <c r="P47" s="39"/>
      <c r="Q47" s="39"/>
      <c r="R47" s="39"/>
      <c r="S47" s="5"/>
      <c r="T47" s="23"/>
      <c r="U47" s="39"/>
      <c r="V47" s="39"/>
      <c r="W47" s="39"/>
      <c r="X47" s="39"/>
      <c r="Y47" s="39"/>
      <c r="Z47" s="39"/>
      <c r="AA47" s="39"/>
      <c r="AB47" s="39"/>
      <c r="AC47" s="5"/>
      <c r="AD47" s="23"/>
      <c r="AE47" s="39"/>
      <c r="AF47" s="39"/>
      <c r="AG47" s="39"/>
      <c r="AH47" s="39"/>
      <c r="AI47" s="92"/>
      <c r="AJ47" s="33"/>
      <c r="AK47" s="67"/>
    </row>
    <row r="48" spans="6:37" x14ac:dyDescent="0.25">
      <c r="F48" s="4"/>
      <c r="G48" s="5"/>
      <c r="H48" s="23"/>
      <c r="I48" s="5"/>
      <c r="J48" s="39"/>
      <c r="K48" s="39"/>
      <c r="L48" s="39"/>
      <c r="M48" s="39"/>
      <c r="N48" s="39"/>
      <c r="O48" s="39"/>
      <c r="P48" s="39"/>
      <c r="Q48" s="39"/>
      <c r="R48" s="39"/>
      <c r="S48" s="5"/>
      <c r="T48" s="24"/>
      <c r="U48" s="39"/>
      <c r="V48" s="39"/>
      <c r="W48" s="39"/>
      <c r="X48" s="39"/>
      <c r="Y48" s="39"/>
      <c r="Z48" s="39"/>
      <c r="AA48" s="39"/>
      <c r="AB48" s="39"/>
      <c r="AC48" s="5"/>
      <c r="AD48" s="24"/>
      <c r="AE48" s="39"/>
      <c r="AF48" s="39"/>
      <c r="AG48" s="39"/>
      <c r="AH48" s="39"/>
      <c r="AI48" s="92"/>
      <c r="AJ48" s="33"/>
      <c r="AK48" s="67"/>
    </row>
    <row r="49" spans="6:37" x14ac:dyDescent="0.25">
      <c r="F49" s="4"/>
      <c r="G49" s="5"/>
      <c r="H49" s="23"/>
      <c r="I49" s="5"/>
      <c r="J49" s="39"/>
      <c r="K49" s="39"/>
      <c r="L49" s="39"/>
      <c r="M49" s="39"/>
      <c r="N49" s="39"/>
      <c r="O49" s="39"/>
      <c r="P49" s="39"/>
      <c r="Q49" s="39"/>
      <c r="R49" s="39"/>
      <c r="S49" s="5"/>
      <c r="T49" s="24"/>
      <c r="U49" s="39"/>
      <c r="V49" s="39"/>
      <c r="W49" s="39"/>
      <c r="X49" s="39"/>
      <c r="Y49" s="39"/>
      <c r="Z49" s="39"/>
      <c r="AA49" s="39"/>
      <c r="AB49" s="39"/>
      <c r="AC49" s="5"/>
      <c r="AD49" s="23"/>
      <c r="AE49" s="39"/>
      <c r="AF49" s="39"/>
      <c r="AG49" s="39"/>
      <c r="AH49" s="39"/>
      <c r="AI49" s="92"/>
      <c r="AJ49" s="33"/>
      <c r="AK49" s="67"/>
    </row>
    <row r="50" spans="6:37" x14ac:dyDescent="0.25">
      <c r="F50" s="4"/>
      <c r="G50" s="5"/>
      <c r="H50" s="23"/>
      <c r="I50" s="5"/>
      <c r="J50" s="39"/>
      <c r="K50" s="39"/>
      <c r="L50" s="39"/>
      <c r="M50" s="39"/>
      <c r="N50" s="39"/>
      <c r="O50" s="39"/>
      <c r="P50" s="39"/>
      <c r="Q50" s="39"/>
      <c r="R50" s="39"/>
      <c r="S50" s="5"/>
      <c r="T50" s="24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92"/>
      <c r="AJ50" s="33"/>
      <c r="AK50" s="67"/>
    </row>
    <row r="51" spans="6:37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7" x14ac:dyDescent="0.25">
      <c r="F52" s="281" t="s">
        <v>21</v>
      </c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3"/>
      <c r="AK52" s="67"/>
    </row>
    <row r="53" spans="6:37" x14ac:dyDescent="0.25">
      <c r="F53" s="314" t="s">
        <v>82</v>
      </c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7" x14ac:dyDescent="0.25">
      <c r="F54" s="123" t="s">
        <v>24</v>
      </c>
      <c r="G54" s="125"/>
      <c r="H54" s="125"/>
      <c r="I54" s="125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7" x14ac:dyDescent="0.25">
      <c r="F55" s="123"/>
      <c r="G55" s="125"/>
      <c r="H55" s="125"/>
      <c r="I55" s="125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7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7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7" x14ac:dyDescent="0.25">
      <c r="F58" s="58"/>
      <c r="G58" s="23"/>
      <c r="H58" s="5"/>
      <c r="I58" s="5"/>
      <c r="J58" s="5"/>
      <c r="K58" s="5"/>
      <c r="L58" s="5"/>
      <c r="M58" s="5"/>
      <c r="N58" s="5"/>
      <c r="O58" s="5"/>
      <c r="P58" s="5"/>
      <c r="Q58" s="5"/>
      <c r="R58" s="23"/>
      <c r="S58" s="23"/>
      <c r="T58" s="23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16"/>
      <c r="AK58" s="67"/>
    </row>
    <row r="59" spans="6:37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16"/>
      <c r="AK59" s="67"/>
    </row>
    <row r="60" spans="6:37" ht="15.75" thickBot="1" x14ac:dyDescent="0.3">
      <c r="F60" s="58"/>
      <c r="G60" s="131"/>
      <c r="H60" s="23"/>
      <c r="I60" s="23"/>
      <c r="J60" s="23"/>
      <c r="K60" s="131"/>
      <c r="L60" s="23"/>
      <c r="M60" s="23"/>
      <c r="N60" s="23"/>
      <c r="O60" s="131"/>
      <c r="P60" s="23"/>
      <c r="Q60" s="23"/>
      <c r="R60" s="23"/>
      <c r="S60" s="23"/>
      <c r="T60" s="131"/>
      <c r="U60" s="5"/>
      <c r="V60" s="5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  <c r="AK60" s="67"/>
    </row>
    <row r="61" spans="6:37" x14ac:dyDescent="0.25">
      <c r="F61" s="58"/>
      <c r="G61" s="89" t="s">
        <v>25</v>
      </c>
      <c r="H61" s="157"/>
      <c r="I61" s="158"/>
      <c r="J61" s="159"/>
      <c r="K61" s="44"/>
      <c r="L61" s="44"/>
      <c r="M61" s="44"/>
      <c r="N61" s="44"/>
      <c r="O61" s="112" t="s">
        <v>26</v>
      </c>
      <c r="P61" s="160"/>
      <c r="Q61" s="160"/>
      <c r="R61" s="160"/>
      <c r="S61" s="160"/>
      <c r="T61" s="44"/>
      <c r="U61" s="44"/>
      <c r="V61" s="5"/>
      <c r="W61" s="212" t="s">
        <v>65</v>
      </c>
      <c r="X61" s="310"/>
      <c r="Y61" s="310"/>
      <c r="Z61" s="310"/>
      <c r="AA61" s="310"/>
      <c r="AB61" s="310"/>
      <c r="AC61" s="310"/>
      <c r="AD61" s="310"/>
      <c r="AE61" s="310"/>
      <c r="AF61" s="310"/>
      <c r="AG61" s="310"/>
      <c r="AH61" s="310"/>
      <c r="AI61" s="5"/>
      <c r="AJ61" s="16"/>
      <c r="AK61" s="67"/>
    </row>
    <row r="62" spans="6:37" ht="15.75" customHeight="1" x14ac:dyDescent="0.25">
      <c r="F62" s="58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5"/>
      <c r="T62" s="5"/>
      <c r="U62" s="5"/>
      <c r="V62" s="5"/>
      <c r="W62" s="212" t="s">
        <v>58</v>
      </c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5"/>
      <c r="AJ62" s="16"/>
      <c r="AK62" s="67"/>
    </row>
    <row r="63" spans="6:37" x14ac:dyDescent="0.25">
      <c r="F63" s="5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16"/>
      <c r="AK63" s="67"/>
    </row>
    <row r="64" spans="6:37" ht="13.5" customHeight="1" thickBot="1" x14ac:dyDescent="0.3">
      <c r="F64" s="62"/>
      <c r="G64" s="63"/>
      <c r="H64" s="63"/>
      <c r="I64" s="213"/>
      <c r="J64" s="213"/>
      <c r="K64" s="213"/>
      <c r="L64" s="213"/>
      <c r="M64" s="213"/>
      <c r="N64" s="213"/>
      <c r="O64" s="213"/>
      <c r="P64" s="21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4"/>
      <c r="AK64" s="67"/>
    </row>
    <row r="65" spans="6:37" ht="6" hidden="1" customHeight="1" thickBot="1" x14ac:dyDescent="0.3">
      <c r="F65" s="111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4"/>
      <c r="AK65" s="67"/>
    </row>
    <row r="66" spans="6:37" x14ac:dyDescent="0.25">
      <c r="O66" s="68"/>
    </row>
  </sheetData>
  <sheetProtection selectLockedCells="1"/>
  <mergeCells count="26">
    <mergeCell ref="W61:AH61"/>
    <mergeCell ref="F32:AJ32"/>
    <mergeCell ref="W62:AH62"/>
    <mergeCell ref="I64:P64"/>
    <mergeCell ref="F52:AJ52"/>
    <mergeCell ref="F41:AJ41"/>
    <mergeCell ref="F33:AI40"/>
    <mergeCell ref="F53:U53"/>
    <mergeCell ref="F8:AI12"/>
    <mergeCell ref="K13:T13"/>
    <mergeCell ref="X13:AA13"/>
    <mergeCell ref="AB13:AI13"/>
    <mergeCell ref="F2:AI2"/>
    <mergeCell ref="I4:AC4"/>
    <mergeCell ref="AG6:AI6"/>
    <mergeCell ref="AG4:AI4"/>
    <mergeCell ref="I6:Q6"/>
    <mergeCell ref="U6:AE6"/>
    <mergeCell ref="I5:X5"/>
    <mergeCell ref="Y5:AA5"/>
    <mergeCell ref="AB5:AI5"/>
    <mergeCell ref="H24:T24"/>
    <mergeCell ref="H26:L26"/>
    <mergeCell ref="AF18:AI18"/>
    <mergeCell ref="F16:AJ16"/>
    <mergeCell ref="Z14:AI14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180975</xdr:rowOff>
                  </from>
                  <to>
                    <xdr:col>7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171450</xdr:rowOff>
                  </from>
                  <to>
                    <xdr:col>7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14</xdr:col>
                    <xdr:colOff>171450</xdr:colOff>
                    <xdr:row>13</xdr:row>
                    <xdr:rowOff>9525</xdr:rowOff>
                  </from>
                  <to>
                    <xdr:col>16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9525</xdr:rowOff>
                  </from>
                  <to>
                    <xdr:col>10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161925</xdr:rowOff>
                  </from>
                  <to>
                    <xdr:col>7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171450</xdr:rowOff>
                  </from>
                  <to>
                    <xdr:col>7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5</xdr:col>
                    <xdr:colOff>190500</xdr:colOff>
                    <xdr:row>22</xdr:row>
                    <xdr:rowOff>171450</xdr:rowOff>
                  </from>
                  <to>
                    <xdr:col>7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171450</xdr:rowOff>
                  </from>
                  <to>
                    <xdr:col>7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5</xdr:col>
                    <xdr:colOff>190500</xdr:colOff>
                    <xdr:row>24</xdr:row>
                    <xdr:rowOff>171450</xdr:rowOff>
                  </from>
                  <to>
                    <xdr:col>7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171450</xdr:rowOff>
                  </from>
                  <to>
                    <xdr:col>7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180975</xdr:rowOff>
                  </from>
                  <to>
                    <xdr:col>7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8" workbookViewId="0">
      <selection activeCell="G11" sqref="G1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PJ</vt:lpstr>
      <vt:lpstr>PF</vt:lpstr>
      <vt:lpstr>PRESTADOR</vt:lpstr>
      <vt:lpstr>RESPONSÁVEL TÉCNICO</vt:lpstr>
      <vt:lpstr>RETENÇÃO</vt:lpstr>
      <vt:lpstr>Plan3</vt:lpstr>
      <vt:lpstr>PF!Area_de_impressao</vt:lpstr>
      <vt:lpstr>PJ!Area_de_impressao</vt:lpstr>
      <vt:lpstr>'RESPONSÁVEL TÉCNICO'!Area_de_impressao</vt:lpstr>
      <vt:lpstr>RETENÇÃO!Area_de_impressao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Fernanda Silvia Ferreira</cp:lastModifiedBy>
  <cp:lastPrinted>2020-11-06T21:00:41Z</cp:lastPrinted>
  <dcterms:created xsi:type="dcterms:W3CDTF">2020-04-30T16:34:07Z</dcterms:created>
  <dcterms:modified xsi:type="dcterms:W3CDTF">2021-05-31T18:35:55Z</dcterms:modified>
</cp:coreProperties>
</file>