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4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5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96\Desktop\"/>
    </mc:Choice>
  </mc:AlternateContent>
  <bookViews>
    <workbookView xWindow="0" yWindow="0" windowWidth="20490" windowHeight="8445" activeTab="4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<sst xmlns="http://schemas.openxmlformats.org/spreadsheetml/2006/main" count="235" uniqueCount="92">
  <si>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</si>
  <si>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</si>
  <si>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</si>
  <si>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</si>
  <si>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</si>
  <si>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</si>
  <si>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</si>
  <si>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</si>
  <si>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</si>
  <si>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</si>
  <si>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</si>
  <si>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</si>
  <si>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</si>
  <si>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</si>
  <si>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</si>
  <si>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</si>
  <si>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</si>
  <si>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</si>
  <si>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</si>
  <si>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</si>
  <si>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</si>
  <si>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</si>
  <si>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</si>
  <si>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</si>
  <si>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</si>
  <si>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</si>
  <si>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</si>
  <si>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</si>
  <si>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</si>
  <si>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</si>
  <si>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</si>
  <si>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</si>
  <si>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</si>
  <si>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</si>
  <si>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</si>
  <si>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</si>
  <si>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</si>
  <si>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</si>
  <si>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</si>
  <si>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</si>
  <si>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</si>
  <si>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</si>
  <si>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</si>
  <si>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</si>
  <si>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</si>
  <si>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</si>
  <si>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</si>
  <si>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</si>
  <si>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</si>
  <si>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</si>
  <si>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</si>
  <si>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</si>
  <si>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</si>
  <si>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</si>
  <si>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</si>
  <si>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</si>
  <si>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</si>
  <si>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</si>
  <si>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</si>
  <si>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</si>
  <si>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</si>
  <si>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</si>
  <si>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</si>
  <si>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</si>
  <si>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</si>
  <si>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</si>
  <si>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</si>
  <si>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</si>
  <si>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</si>
  <si>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</si>
  <si>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</si>
  <si>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</si>
  <si>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</si>
  <si>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</si>
  <si>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</si>
  <si>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</si>
  <si>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 xml:space="preserve"> </t>
  </si>
  <si>
    <t>CENTRO</t>
  </si>
  <si>
    <t>SP</t>
  </si>
  <si>
    <t>MOEDA</t>
  </si>
  <si>
    <t>OUTROS</t>
  </si>
  <si>
    <t xml:space="preserve">MULTIPLICADOR: </t>
  </si>
  <si>
    <t xml:space="preserve">DATA DE RETENÇÃO: </t>
  </si>
  <si>
    <t>Fernanda</t>
  </si>
  <si>
    <t xml:space="preserve"> POLLYANNA GERMANO DE FIGUEIREDO FORTUNATO</t>
  </si>
  <si>
    <t>FIGUEIREDO E FORTUNATO ODONTOLOGIA LTDA</t>
  </si>
  <si>
    <t>CONTAGEM</t>
  </si>
  <si>
    <t>NOVO RIACHO</t>
  </si>
  <si>
    <t>MG</t>
  </si>
  <si>
    <t>SAD161850711212</t>
  </si>
  <si>
    <t>MULTIPLICADOR:0,45</t>
  </si>
  <si>
    <t>33792281000111*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</si>
</sst>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171450</xdr:rowOff>
        </xdr:from>
        <xdr:to>
          <xdr:col>7</xdr:col>
          <xdr:colOff>28575</xdr:colOff>
          <xdr:row>42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171450</xdr:rowOff>
        </xdr:from>
        <xdr:to>
          <xdr:col>7</xdr:col>
          <xdr:colOff>28575</xdr:colOff>
          <xdr:row>43</xdr:row>
          <xdr:rowOff>9525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171450</xdr:rowOff>
        </xdr:from>
        <xdr:to>
          <xdr:col>7</xdr:col>
          <xdr:colOff>28575</xdr:colOff>
          <xdr:row>44</xdr:row>
          <xdr:rowOff>9525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47625</xdr:colOff>
          <xdr:row>41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219075</xdr:rowOff>
        </xdr:from>
        <xdr:to>
          <xdr:col>8</xdr:col>
          <xdr:colOff>47625</xdr:colOff>
          <xdr:row>42</xdr:row>
          <xdr:rowOff>57150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171450</xdr:rowOff>
        </xdr:from>
        <xdr:to>
          <xdr:col>8</xdr:col>
          <xdr:colOff>47625</xdr:colOff>
          <xdr:row>43</xdr:row>
          <xdr:rowOff>76200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97" Type="http://schemas.openxmlformats.org/officeDocument/2006/relationships/ctrlProp" Target="../ctrlProps/ctrlProp9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10" Type="http://schemas.openxmlformats.org/officeDocument/2006/relationships/ctrlProp" Target="../ctrlProps/ctrlProp10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10" Type="http://schemas.openxmlformats.org/officeDocument/2006/relationships/ctrlProp" Target="../ctrlProps/ctrlProp11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.xml"/><Relationship Id="rId13" Type="http://schemas.openxmlformats.org/officeDocument/2006/relationships/ctrlProp" Target="../ctrlProps/ctrlProp13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6.xml"/><Relationship Id="rId12" Type="http://schemas.openxmlformats.org/officeDocument/2006/relationships/ctrlProp" Target="../ctrlProps/ctrlProp1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5.xml"/><Relationship Id="rId11" Type="http://schemas.openxmlformats.org/officeDocument/2006/relationships/ctrlProp" Target="../ctrlProps/ctrlProp130.xml"/><Relationship Id="rId5" Type="http://schemas.openxmlformats.org/officeDocument/2006/relationships/ctrlProp" Target="../ctrlProps/ctrlProp124.xml"/><Relationship Id="rId15" Type="http://schemas.openxmlformats.org/officeDocument/2006/relationships/ctrlProp" Target="../ctrlProps/ctrlProp134.xml"/><Relationship Id="rId10" Type="http://schemas.openxmlformats.org/officeDocument/2006/relationships/ctrlProp" Target="../ctrlProps/ctrlProp129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8.xml"/><Relationship Id="rId14" Type="http://schemas.openxmlformats.org/officeDocument/2006/relationships/ctrlProp" Target="../ctrlProps/ctrlProp13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13" Type="http://schemas.openxmlformats.org/officeDocument/2006/relationships/ctrlProp" Target="../ctrlProps/ctrlProp143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10" Type="http://schemas.openxmlformats.org/officeDocument/2006/relationships/ctrlProp" Target="../ctrlProps/ctrlProp140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topLeftCell="A35" zoomScaleNormal="100" workbookViewId="0">
      <selection activeCell="L44" sqref="F42:Q4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8" t="s">
        <v>0</v>
      </c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"/>
      <c r="AK2" s="67"/>
    </row>
    <row r="3" spans="5:37" ht="15" customHeight="1" x14ac:dyDescent="0.25">
      <c r="E3" s="5"/>
      <c r="F3" s="119" t="s">
        <v>55</v>
      </c>
      <c r="G3" s="120"/>
      <c r="H3" s="2"/>
      <c r="I3" s="2"/>
      <c r="J3" s="118"/>
      <c r="K3" s="206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200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2"/>
      <c r="AJ5" s="3"/>
      <c r="AK5" s="67"/>
    </row>
    <row r="6" spans="5:37" x14ac:dyDescent="0.25">
      <c r="E6" s="5"/>
      <c r="F6" s="7" t="s">
        <v>3</v>
      </c>
      <c r="G6" s="8"/>
      <c r="H6" s="8"/>
      <c r="I6" s="203"/>
      <c r="J6" s="204"/>
      <c r="K6" s="204"/>
      <c r="L6" s="204"/>
      <c r="M6" s="204"/>
      <c r="N6" s="204"/>
      <c r="O6" s="204"/>
      <c r="P6" s="204"/>
      <c r="Q6" s="205"/>
      <c r="R6" s="9" t="s">
        <v>40</v>
      </c>
      <c r="S6" s="9"/>
      <c r="T6" s="9"/>
      <c r="U6" s="203"/>
      <c r="V6" s="204"/>
      <c r="W6" s="204"/>
      <c r="X6" s="204"/>
      <c r="Y6" s="204"/>
      <c r="Z6" s="204"/>
      <c r="AA6" s="204"/>
      <c r="AB6" s="204"/>
      <c r="AC6" s="204"/>
      <c r="AD6" s="204"/>
      <c r="AE6" s="205"/>
      <c r="AF6" s="121" t="s">
        <v>4</v>
      </c>
      <c r="AG6" s="204"/>
      <c r="AH6" s="204"/>
      <c r="AI6" s="205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8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2"/>
      <c r="AA7" s="11" t="s">
        <v>32</v>
      </c>
      <c r="AB7" s="11"/>
      <c r="AC7" s="11"/>
      <c r="AD7" s="11"/>
      <c r="AE7" s="122"/>
      <c r="AF7" s="218"/>
      <c r="AG7" s="218"/>
      <c r="AH7" s="218"/>
      <c r="AI7" s="218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9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3"/>
      <c r="AK9" s="67"/>
    </row>
    <row r="10" spans="5:37" ht="15" customHeight="1" x14ac:dyDescent="0.25">
      <c r="E10" s="5"/>
      <c r="F10" s="7" t="s">
        <v>7</v>
      </c>
      <c r="G10" s="34"/>
      <c r="H10" s="211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3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5"/>
      <c r="Z11" s="10" t="s">
        <v>51</v>
      </c>
      <c r="AA11" s="8"/>
      <c r="AB11" s="34"/>
      <c r="AC11" s="216"/>
      <c r="AD11" s="217"/>
      <c r="AE11" s="217"/>
      <c r="AF11" s="217"/>
      <c r="AG11" s="217"/>
      <c r="AH11" s="217"/>
      <c r="AI11" s="217"/>
      <c r="AJ11" s="15"/>
      <c r="AK11" s="67"/>
    </row>
    <row r="12" spans="5:37" ht="15" customHeight="1" x14ac:dyDescent="0.25">
      <c r="E12" s="5"/>
      <c r="F12" s="116" t="s">
        <v>52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5" t="s">
        <v>9</v>
      </c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7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9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1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6" t="s">
        <v>20</v>
      </c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8"/>
      <c r="AK23" s="67"/>
    </row>
    <row r="24" spans="5:37" ht="16.5" customHeight="1" x14ac:dyDescent="0.25">
      <c r="E24" s="5"/>
      <c r="F24" s="189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1"/>
      <c r="AK24" s="67"/>
    </row>
    <row r="25" spans="5:37" ht="16.5" customHeight="1" x14ac:dyDescent="0.25">
      <c r="E25" s="5"/>
      <c r="F25" s="20"/>
      <c r="G25" s="192" t="s">
        <v>53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4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/>
      <c r="J26" s="13" t="s">
        <v>4</v>
      </c>
      <c r="K26" s="34"/>
      <c r="L26" s="13" t="s">
        <v>34</v>
      </c>
      <c r="M26" s="8"/>
      <c r="N26" s="8"/>
      <c r="O26" s="175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7"/>
      <c r="AH26" s="5"/>
      <c r="AI26" s="5"/>
      <c r="AJ26" s="16"/>
      <c r="AK26" s="67"/>
    </row>
    <row r="27" spans="5:37" ht="16.5" customHeight="1" x14ac:dyDescent="0.25">
      <c r="E27" s="5"/>
      <c r="F27" s="4"/>
      <c r="G27" s="192" t="s">
        <v>36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4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/>
      <c r="J28" s="13" t="s">
        <v>4</v>
      </c>
      <c r="K28" s="34"/>
      <c r="L28" s="13" t="s">
        <v>34</v>
      </c>
      <c r="M28" s="8"/>
      <c r="N28" s="8"/>
      <c r="O28" s="175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7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/>
      <c r="J29" s="13" t="s">
        <v>4</v>
      </c>
      <c r="K29" s="34"/>
      <c r="L29" s="13" t="s">
        <v>34</v>
      </c>
      <c r="M29" s="8"/>
      <c r="N29" s="8"/>
      <c r="O29" s="175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7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8" t="s">
        <v>4</v>
      </c>
      <c r="K30" s="34"/>
      <c r="L30" s="128" t="s">
        <v>34</v>
      </c>
      <c r="M30" s="8"/>
      <c r="N30" s="8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7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8" t="s">
        <v>4</v>
      </c>
      <c r="K31" s="34"/>
      <c r="L31" s="128" t="s">
        <v>34</v>
      </c>
      <c r="M31" s="8"/>
      <c r="N31" s="8"/>
      <c r="O31" s="175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7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8" t="s">
        <v>4</v>
      </c>
      <c r="K32" s="34"/>
      <c r="L32" s="128" t="s">
        <v>34</v>
      </c>
      <c r="M32" s="8"/>
      <c r="N32" s="8"/>
      <c r="O32" s="175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7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8" t="s">
        <v>4</v>
      </c>
      <c r="K33" s="34"/>
      <c r="L33" s="128" t="s">
        <v>34</v>
      </c>
      <c r="M33" s="8"/>
      <c r="N33" s="8"/>
      <c r="O33" s="175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7"/>
      <c r="AH33" s="155"/>
      <c r="AI33" s="155"/>
      <c r="AJ33" s="43"/>
      <c r="AK33" s="67"/>
    </row>
    <row r="34" spans="5:37" ht="15.75" customHeight="1" x14ac:dyDescent="0.25">
      <c r="E34" s="5"/>
      <c r="F34" s="156"/>
      <c r="G34" s="10" t="s">
        <v>33</v>
      </c>
      <c r="H34" s="8"/>
      <c r="I34" s="34"/>
      <c r="J34" s="128" t="s">
        <v>4</v>
      </c>
      <c r="K34" s="34"/>
      <c r="L34" s="128" t="s">
        <v>34</v>
      </c>
      <c r="M34" s="8"/>
      <c r="N34" s="8"/>
      <c r="O34" s="175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7"/>
      <c r="AH34" s="102"/>
      <c r="AI34" s="102"/>
      <c r="AJ34" s="16"/>
      <c r="AK34" s="67"/>
    </row>
    <row r="35" spans="5:37" ht="15.75" customHeight="1" x14ac:dyDescent="0.25">
      <c r="E35" s="5"/>
      <c r="F35" s="156"/>
      <c r="G35" s="10" t="s">
        <v>33</v>
      </c>
      <c r="H35" s="8"/>
      <c r="I35" s="34"/>
      <c r="J35" s="128" t="s">
        <v>4</v>
      </c>
      <c r="K35" s="34"/>
      <c r="L35" s="128" t="s">
        <v>34</v>
      </c>
      <c r="M35" s="8"/>
      <c r="N35" s="8"/>
      <c r="O35" s="175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7"/>
      <c r="AH35" s="102"/>
      <c r="AI35" s="102"/>
      <c r="AJ35" s="45"/>
      <c r="AK35" s="67"/>
    </row>
    <row r="36" spans="5:37" ht="15.75" customHeight="1" x14ac:dyDescent="0.25">
      <c r="E36" s="5"/>
      <c r="F36" s="156"/>
      <c r="G36" s="10" t="s">
        <v>33</v>
      </c>
      <c r="H36" s="8"/>
      <c r="I36" s="34"/>
      <c r="J36" s="128" t="s">
        <v>4</v>
      </c>
      <c r="K36" s="34"/>
      <c r="L36" s="128" t="s">
        <v>34</v>
      </c>
      <c r="M36" s="8"/>
      <c r="N36" s="8"/>
      <c r="O36" s="175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7"/>
      <c r="AH36" s="102"/>
      <c r="AI36" s="102"/>
      <c r="AJ36" s="47"/>
      <c r="AK36" s="67"/>
    </row>
    <row r="37" spans="5:37" ht="15.75" customHeight="1" x14ac:dyDescent="0.25">
      <c r="E37" s="5"/>
      <c r="F37" s="156"/>
      <c r="G37" s="10" t="s">
        <v>33</v>
      </c>
      <c r="H37" s="8"/>
      <c r="I37" s="34"/>
      <c r="J37" s="128" t="s">
        <v>4</v>
      </c>
      <c r="K37" s="34"/>
      <c r="L37" s="128" t="s">
        <v>34</v>
      </c>
      <c r="M37" s="8"/>
      <c r="N37" s="8"/>
      <c r="O37" s="175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7"/>
      <c r="AH37" s="102"/>
      <c r="AI37" s="102"/>
      <c r="AJ37" s="50"/>
      <c r="AK37" s="67"/>
    </row>
    <row r="38" spans="5:37" ht="15.75" customHeight="1" x14ac:dyDescent="0.25">
      <c r="E38" s="5"/>
      <c r="F38" s="156"/>
      <c r="G38" s="10" t="s">
        <v>33</v>
      </c>
      <c r="H38" s="8"/>
      <c r="I38" s="34"/>
      <c r="J38" s="128" t="s">
        <v>4</v>
      </c>
      <c r="K38" s="34"/>
      <c r="L38" s="128" t="s">
        <v>34</v>
      </c>
      <c r="M38" s="8"/>
      <c r="N38" s="8"/>
      <c r="O38" s="175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7"/>
      <c r="AH38" s="102"/>
      <c r="AI38" s="102"/>
      <c r="AJ38" s="50"/>
      <c r="AK38" s="67"/>
    </row>
    <row r="39" spans="5:37" ht="15.75" customHeight="1" x14ac:dyDescent="0.25">
      <c r="E39" s="5"/>
      <c r="F39" s="156"/>
      <c r="G39" s="10" t="s">
        <v>33</v>
      </c>
      <c r="H39" s="8"/>
      <c r="I39" s="34"/>
      <c r="J39" s="128" t="s">
        <v>4</v>
      </c>
      <c r="K39" s="34"/>
      <c r="L39" s="128" t="s">
        <v>34</v>
      </c>
      <c r="M39" s="8"/>
      <c r="N39" s="8"/>
      <c r="O39" s="175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7"/>
      <c r="AH39" s="102"/>
      <c r="AI39" s="102"/>
      <c r="AJ39" s="50"/>
      <c r="AK39" s="67"/>
    </row>
    <row r="40" spans="5:37" x14ac:dyDescent="0.25">
      <c r="E40" s="5"/>
      <c r="F40" s="156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50"/>
      <c r="AK40" s="67"/>
    </row>
    <row r="41" spans="5:37" x14ac:dyDescent="0.25">
      <c r="E41" s="5"/>
      <c r="F41" s="182" t="s">
        <v>54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50"/>
      <c r="AK41" s="67"/>
    </row>
    <row r="42" spans="5:37" x14ac:dyDescent="0.25">
      <c r="E42" s="5"/>
      <c r="F42" s="46"/>
      <c r="G42" s="5"/>
      <c r="H42" s="23" t="s">
        <v>79</v>
      </c>
      <c r="I42" s="5"/>
      <c r="J42" s="39"/>
      <c r="K42" s="39"/>
      <c r="L42" s="39"/>
      <c r="M42" s="180"/>
      <c r="N42" s="180"/>
      <c r="O42" s="180"/>
      <c r="P42" s="180"/>
      <c r="Q42" s="180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5"/>
      <c r="H43" s="23" t="s">
        <v>28</v>
      </c>
      <c r="I43" s="5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5"/>
      <c r="H44" s="23" t="s">
        <v>80</v>
      </c>
      <c r="I44" s="5"/>
      <c r="J44" s="39"/>
      <c r="K44" s="39"/>
      <c r="L44" s="181"/>
      <c r="M44" s="181"/>
      <c r="N44" s="181"/>
      <c r="O44" s="181"/>
      <c r="P44" s="181"/>
      <c r="Q44" s="181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1"/>
      <c r="M45" s="181"/>
      <c r="N45" s="181"/>
      <c r="O45" s="181"/>
      <c r="P45" s="181"/>
      <c r="Q45" s="181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2" t="s">
        <v>21</v>
      </c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57"/>
      <c r="AK48" s="67"/>
    </row>
    <row r="49" spans="5:37" x14ac:dyDescent="0.25">
      <c r="E49" s="5"/>
      <c r="F49" s="123" t="s">
        <v>22</v>
      </c>
      <c r="G49" s="109"/>
      <c r="H49" s="124"/>
      <c r="I49" s="109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3" t="s">
        <v>23</v>
      </c>
      <c r="G50" s="125"/>
      <c r="H50" s="125"/>
      <c r="I50" s="125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3" t="s">
        <v>24</v>
      </c>
      <c r="G51" s="125"/>
      <c r="H51" s="125"/>
      <c r="I51" s="125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6"/>
      <c r="G52" s="109"/>
      <c r="H52" s="109"/>
      <c r="I52" s="10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1"/>
      <c r="H55" s="131"/>
      <c r="I55" s="131"/>
      <c r="J55" s="131"/>
      <c r="K55" s="131"/>
      <c r="L55" s="131"/>
      <c r="M55" s="23"/>
      <c r="N55" s="23"/>
      <c r="O55" s="131"/>
      <c r="P55" s="131"/>
      <c r="Q55" s="131"/>
      <c r="R55" s="131"/>
      <c r="S55" s="131"/>
      <c r="T55" s="131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4" t="s">
        <v>25</v>
      </c>
      <c r="H56" s="185"/>
      <c r="I56" s="185"/>
      <c r="J56" s="185"/>
      <c r="K56" s="185"/>
      <c r="L56" s="185"/>
      <c r="M56" s="23"/>
      <c r="N56" s="23"/>
      <c r="O56" s="184" t="s">
        <v>26</v>
      </c>
      <c r="P56" s="185"/>
      <c r="Q56" s="185"/>
      <c r="R56" s="185"/>
      <c r="S56" s="185"/>
      <c r="T56" s="185"/>
      <c r="U56" s="185"/>
      <c r="V56" s="185"/>
      <c r="W56" s="185"/>
      <c r="X56" s="23"/>
      <c r="Y56" s="184" t="s">
        <v>65</v>
      </c>
      <c r="Z56" s="184"/>
      <c r="AA56" s="184"/>
      <c r="AB56" s="184"/>
      <c r="AC56" s="184"/>
      <c r="AD56" s="184"/>
      <c r="AE56" s="184"/>
      <c r="AF56" s="184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8" t="s">
        <v>58</v>
      </c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9"/>
      <c r="J59" s="179"/>
      <c r="K59" s="179"/>
      <c r="L59" s="179"/>
      <c r="M59" s="179"/>
      <c r="N59" s="179"/>
      <c r="O59" s="179"/>
      <c r="P59" s="179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0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171450</xdr:rowOff>
                  </from>
                  <to>
                    <xdr:col>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171450</xdr:rowOff>
                  </from>
                  <to>
                    <xdr:col>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2" name="Check Box 103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171450</xdr:rowOff>
                  </from>
                  <to>
                    <xdr:col>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K44" sqref="K4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5" t="s">
        <v>35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16"/>
    </row>
    <row r="4" spans="5:36" ht="15" customHeight="1" x14ac:dyDescent="0.25">
      <c r="E4" s="5"/>
      <c r="F4" s="87" t="s">
        <v>34</v>
      </c>
      <c r="G4" s="37"/>
      <c r="H4" s="239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110" t="s">
        <v>33</v>
      </c>
      <c r="AF4" s="37"/>
      <c r="AG4" s="237"/>
      <c r="AH4" s="237"/>
      <c r="AI4" s="237"/>
      <c r="AJ4" s="238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4"/>
      <c r="AG5" s="154"/>
      <c r="AH5" s="154"/>
      <c r="AI5" s="154"/>
      <c r="AJ5" s="3"/>
    </row>
    <row r="6" spans="5:36" x14ac:dyDescent="0.25">
      <c r="E6" s="5"/>
      <c r="F6" s="87" t="s">
        <v>3</v>
      </c>
      <c r="G6" s="36"/>
      <c r="H6" s="36"/>
      <c r="I6" s="232"/>
      <c r="J6" s="233"/>
      <c r="K6" s="233"/>
      <c r="L6" s="233"/>
      <c r="M6" s="233"/>
      <c r="N6" s="233"/>
      <c r="O6" s="233"/>
      <c r="P6" s="233"/>
      <c r="Q6" s="234"/>
      <c r="R6" s="114" t="s">
        <v>40</v>
      </c>
      <c r="S6" s="114"/>
      <c r="T6" s="114"/>
      <c r="U6" s="232" t="s">
        <v>77</v>
      </c>
      <c r="V6" s="233"/>
      <c r="W6" s="233"/>
      <c r="X6" s="233"/>
      <c r="Y6" s="233"/>
      <c r="Z6" s="233"/>
      <c r="AA6" s="233"/>
      <c r="AB6" s="233"/>
      <c r="AC6" s="233"/>
      <c r="AD6" s="233"/>
      <c r="AE6" s="234"/>
      <c r="AF6" s="153" t="s">
        <v>4</v>
      </c>
      <c r="AG6" s="233"/>
      <c r="AH6" s="233"/>
      <c r="AI6" s="234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2" t="s">
        <v>5</v>
      </c>
      <c r="G8" s="201"/>
      <c r="H8" s="201"/>
      <c r="I8" s="201"/>
      <c r="J8" s="201"/>
      <c r="K8" s="201"/>
      <c r="L8" s="201"/>
      <c r="M8" s="208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2"/>
      <c r="AA8" s="246" t="s">
        <v>32</v>
      </c>
      <c r="AB8" s="247"/>
      <c r="AC8" s="247"/>
      <c r="AD8" s="247"/>
      <c r="AE8" s="248"/>
      <c r="AF8" s="218"/>
      <c r="AG8" s="218"/>
      <c r="AH8" s="218"/>
      <c r="AI8" s="218"/>
      <c r="AJ8" s="3"/>
    </row>
    <row r="9" spans="5:36" ht="15" customHeight="1" x14ac:dyDescent="0.25">
      <c r="E9" s="5"/>
      <c r="F9" s="249" t="s">
        <v>6</v>
      </c>
      <c r="G9" s="250"/>
      <c r="H9" s="250"/>
      <c r="I9" s="250"/>
      <c r="J9" s="250"/>
      <c r="K9" s="251"/>
      <c r="L9" s="252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2" t="s">
        <v>7</v>
      </c>
      <c r="G11" s="201"/>
      <c r="H11" s="243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5"/>
      <c r="AJ11" s="3"/>
    </row>
    <row r="12" spans="5:36" ht="15" customHeight="1" x14ac:dyDescent="0.25">
      <c r="E12" s="5"/>
      <c r="F12" s="241" t="s">
        <v>8</v>
      </c>
      <c r="G12" s="214"/>
      <c r="H12" s="214"/>
      <c r="I12" s="215"/>
      <c r="J12" s="213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7"/>
      <c r="Z12" s="208" t="s">
        <v>51</v>
      </c>
      <c r="AA12" s="201"/>
      <c r="AB12" s="201"/>
      <c r="AC12" s="202"/>
      <c r="AD12" s="208"/>
      <c r="AE12" s="201"/>
      <c r="AF12" s="201"/>
      <c r="AG12" s="201"/>
      <c r="AH12" s="201"/>
      <c r="AI12" s="201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5" t="s">
        <v>31</v>
      </c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7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9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1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2" t="s">
        <v>10</v>
      </c>
      <c r="J18" s="72"/>
      <c r="K18" s="81"/>
      <c r="L18" s="81"/>
      <c r="M18" s="81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2" t="s">
        <v>12</v>
      </c>
      <c r="J19" s="72"/>
      <c r="K19" s="81"/>
      <c r="L19" s="81"/>
      <c r="M19" s="81"/>
      <c r="N19" s="81"/>
      <c r="O19" s="81"/>
      <c r="P19" s="81"/>
      <c r="Q19" s="81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2" t="s">
        <v>14</v>
      </c>
      <c r="J20" s="86"/>
      <c r="K20" s="81"/>
      <c r="L20" s="81"/>
      <c r="M20" s="81"/>
      <c r="N20" s="81"/>
      <c r="O20" s="81"/>
      <c r="P20" s="81"/>
      <c r="Q20" s="81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2" t="s">
        <v>30</v>
      </c>
      <c r="J21" s="72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69"/>
      <c r="E22" s="5"/>
      <c r="F22" s="38"/>
      <c r="G22" s="39"/>
      <c r="H22" s="39"/>
      <c r="I22" s="72" t="s">
        <v>29</v>
      </c>
      <c r="J22" s="72"/>
      <c r="K22" s="81"/>
      <c r="L22" s="81"/>
      <c r="M22" s="81"/>
      <c r="N22" s="81"/>
      <c r="O22" s="81"/>
      <c r="P22" s="81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5"/>
      <c r="G23" s="83"/>
      <c r="H23" s="83"/>
      <c r="I23" s="84" t="s">
        <v>28</v>
      </c>
      <c r="J23" s="83"/>
      <c r="K23" s="83"/>
      <c r="L23" s="83"/>
      <c r="M23" s="83"/>
      <c r="N23" s="83"/>
      <c r="O23" s="83"/>
      <c r="P23" s="83"/>
      <c r="Q23" s="83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5"/>
      <c r="G24" s="83"/>
      <c r="H24" s="83"/>
      <c r="I24" s="84" t="s">
        <v>19</v>
      </c>
      <c r="J24" s="83"/>
      <c r="K24" s="83"/>
      <c r="L24" s="83"/>
      <c r="M24" s="83"/>
      <c r="N24" s="83"/>
      <c r="O24" s="83"/>
      <c r="P24" s="83"/>
      <c r="Q24" s="83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76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2" t="s">
        <v>11</v>
      </c>
      <c r="J25" s="81"/>
      <c r="K25" s="39"/>
      <c r="L25" s="74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0"/>
      <c r="G26" s="74"/>
      <c r="H26" s="74"/>
      <c r="I26" s="79" t="s">
        <v>17</v>
      </c>
      <c r="J26" s="78"/>
      <c r="K26" s="5"/>
      <c r="L26" s="77"/>
      <c r="M26" s="77"/>
      <c r="N26" s="76"/>
      <c r="O26" s="76"/>
      <c r="P26" s="76"/>
      <c r="Q26" s="75"/>
      <c r="R26" s="74"/>
      <c r="S26" s="74"/>
      <c r="T26" s="5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2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7"/>
      <c r="I33" s="39"/>
      <c r="J33" s="39"/>
      <c r="K33" s="181"/>
      <c r="L33" s="181"/>
      <c r="M33" s="181"/>
      <c r="N33" s="181"/>
      <c r="O33" s="181"/>
      <c r="P33" s="181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47"/>
    </row>
    <row r="38" spans="5:37" x14ac:dyDescent="0.25">
      <c r="E38" s="5"/>
      <c r="F38" s="129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6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50"/>
    </row>
    <row r="40" spans="5:37" x14ac:dyDescent="0.25">
      <c r="E40" s="5"/>
      <c r="F40" s="182" t="s">
        <v>54</v>
      </c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50"/>
    </row>
    <row r="41" spans="5:37" ht="20.25" customHeight="1" x14ac:dyDescent="0.25">
      <c r="E41" s="5"/>
      <c r="F41" s="4"/>
      <c r="G41" s="74"/>
      <c r="H41" s="74"/>
      <c r="I41" s="173" t="s">
        <v>79</v>
      </c>
      <c r="J41" s="88"/>
      <c r="K41" s="88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51"/>
      <c r="AJ41" s="50"/>
    </row>
    <row r="42" spans="5:37" x14ac:dyDescent="0.25">
      <c r="E42" s="5"/>
      <c r="F42" s="4"/>
      <c r="G42" s="39"/>
      <c r="H42" s="39"/>
      <c r="I42" s="173" t="s">
        <v>28</v>
      </c>
      <c r="J42" s="173"/>
      <c r="K42" s="173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ht="15" customHeight="1" x14ac:dyDescent="0.25">
      <c r="E43" s="5"/>
      <c r="F43" s="46"/>
      <c r="G43" s="39"/>
      <c r="H43" s="39"/>
      <c r="I43" s="173" t="s">
        <v>80</v>
      </c>
      <c r="J43" s="174"/>
      <c r="K43" s="174"/>
      <c r="L43" s="71"/>
      <c r="M43" s="180"/>
      <c r="N43" s="180"/>
      <c r="O43" s="180"/>
      <c r="P43" s="180"/>
      <c r="Q43" s="180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173"/>
      <c r="J44" s="173"/>
      <c r="K44" s="173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1"/>
      <c r="M45" s="181"/>
      <c r="N45" s="181"/>
      <c r="O45" s="181"/>
      <c r="P45" s="181"/>
      <c r="Q45" s="181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1"/>
      <c r="M46" s="181"/>
      <c r="N46" s="181"/>
      <c r="O46" s="181"/>
      <c r="P46" s="181"/>
      <c r="Q46" s="181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2" t="s">
        <v>21</v>
      </c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57"/>
    </row>
    <row r="50" spans="5:37" x14ac:dyDescent="0.25">
      <c r="E50" s="5"/>
      <c r="F50" s="123" t="s">
        <v>22</v>
      </c>
      <c r="G50" s="109"/>
      <c r="H50" s="168"/>
      <c r="I50" s="109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3" t="s">
        <v>23</v>
      </c>
      <c r="G51" s="125"/>
      <c r="H51" s="125"/>
      <c r="I51" s="125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3" t="s">
        <v>24</v>
      </c>
      <c r="G52" s="125"/>
      <c r="H52" s="125"/>
      <c r="I52" s="125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1"/>
      <c r="H55" s="131"/>
      <c r="I55" s="131"/>
      <c r="J55" s="131"/>
      <c r="K55" s="131"/>
      <c r="L55" s="23"/>
      <c r="M55" s="23"/>
      <c r="N55" s="131"/>
      <c r="O55" s="131"/>
      <c r="P55" s="131"/>
      <c r="Q55" s="131"/>
      <c r="R55" s="131"/>
      <c r="S55" s="131"/>
      <c r="T55" s="131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2" t="s">
        <v>25</v>
      </c>
      <c r="H56" s="223"/>
      <c r="I56" s="223"/>
      <c r="J56" s="223"/>
      <c r="K56" s="223"/>
      <c r="L56" s="23"/>
      <c r="M56" s="23"/>
      <c r="N56" s="221" t="s">
        <v>26</v>
      </c>
      <c r="O56" s="221"/>
      <c r="P56" s="221"/>
      <c r="Q56" s="221"/>
      <c r="R56" s="221"/>
      <c r="S56" s="40"/>
      <c r="T56" s="40"/>
      <c r="U56" s="102"/>
      <c r="V56" s="102"/>
      <c r="W56" s="5"/>
      <c r="X56" s="69"/>
      <c r="Y56" s="222" t="s">
        <v>65</v>
      </c>
      <c r="Z56" s="224"/>
      <c r="AA56" s="224"/>
      <c r="AB56" s="224"/>
      <c r="AC56" s="224"/>
      <c r="AD56" s="224"/>
      <c r="AE56" s="224"/>
      <c r="AF56" s="224"/>
      <c r="AG56" s="224"/>
      <c r="AH56" s="5"/>
      <c r="AI56" s="5"/>
      <c r="AJ56" s="16"/>
    </row>
    <row r="57" spans="5:37" ht="12" customHeight="1" x14ac:dyDescent="0.25">
      <c r="E57" s="5"/>
      <c r="F57" s="58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3"/>
      <c r="R57" s="23"/>
      <c r="S57" s="23"/>
      <c r="T57" s="23"/>
      <c r="U57" s="5"/>
      <c r="V57" s="5"/>
      <c r="W57" s="69"/>
      <c r="X57" s="69"/>
      <c r="Y57" s="220" t="s">
        <v>58</v>
      </c>
      <c r="Z57" s="220"/>
      <c r="AA57" s="220"/>
      <c r="AB57" s="220"/>
      <c r="AC57" s="220"/>
      <c r="AD57" s="220"/>
      <c r="AE57" s="220"/>
      <c r="AF57" s="220"/>
      <c r="AG57" s="220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5"/>
      <c r="AJ58" s="16"/>
    </row>
    <row r="59" spans="5:37" ht="9.75" customHeight="1" thickBot="1" x14ac:dyDescent="0.3">
      <c r="E59" s="5"/>
      <c r="F59" s="130"/>
      <c r="G59" s="131"/>
      <c r="H59" s="131"/>
      <c r="I59" s="131"/>
      <c r="J59" s="131"/>
      <c r="K59" s="131"/>
      <c r="L59" s="131"/>
      <c r="M59" s="131"/>
      <c r="N59" s="131"/>
      <c r="O59" s="131"/>
      <c r="P59" s="132"/>
      <c r="Q59" s="133"/>
      <c r="R59" s="13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9"/>
      <c r="J60" s="179"/>
      <c r="K60" s="179"/>
      <c r="L60" s="179"/>
      <c r="M60" s="179"/>
      <c r="N60" s="179"/>
      <c r="O60" s="179"/>
      <c r="P60" s="179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2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6" name="Check Box 1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7" name="Check Box 18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219075</xdr:rowOff>
                  </from>
                  <to>
                    <xdr:col>8</xdr:col>
                    <xdr:colOff>47625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8" name="Check Box 19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171450</xdr:rowOff>
                  </from>
                  <to>
                    <xdr:col>8</xdr:col>
                    <xdr:colOff>47625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zoomScaleNormal="100" workbookViewId="0">
      <selection activeCell="F19" sqref="F19:J19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5" t="s">
        <v>42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7" x14ac:dyDescent="0.25">
      <c r="F3" s="87" t="s">
        <v>1</v>
      </c>
      <c r="G3" s="36"/>
      <c r="H3" s="36"/>
      <c r="I3" s="36"/>
      <c r="J3" s="114"/>
      <c r="K3" s="152"/>
      <c r="L3" s="263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5"/>
      <c r="AJ3" s="3"/>
      <c r="AK3" s="67"/>
    </row>
    <row r="4" spans="6:37" x14ac:dyDescent="0.25">
      <c r="F4" s="12" t="s">
        <v>41</v>
      </c>
      <c r="G4" s="5"/>
      <c r="H4" s="266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8"/>
      <c r="AJ4" s="3"/>
      <c r="AK4" s="67"/>
    </row>
    <row r="5" spans="6:37" x14ac:dyDescent="0.25">
      <c r="F5" s="7" t="s">
        <v>3</v>
      </c>
      <c r="G5" s="8"/>
      <c r="H5" s="8"/>
      <c r="I5" s="203"/>
      <c r="J5" s="204"/>
      <c r="K5" s="204"/>
      <c r="L5" s="204"/>
      <c r="M5" s="204"/>
      <c r="N5" s="204"/>
      <c r="O5" s="204"/>
      <c r="P5" s="204"/>
      <c r="Q5" s="205"/>
      <c r="R5" s="127" t="s">
        <v>40</v>
      </c>
      <c r="S5" s="127"/>
      <c r="T5" s="127"/>
      <c r="U5" s="203"/>
      <c r="V5" s="204"/>
      <c r="W5" s="204"/>
      <c r="X5" s="204"/>
      <c r="Y5" s="204"/>
      <c r="Z5" s="204"/>
      <c r="AA5" s="204"/>
      <c r="AB5" s="204"/>
      <c r="AC5" s="204"/>
      <c r="AD5" s="204"/>
      <c r="AE5" s="205"/>
      <c r="AF5" s="121" t="s">
        <v>4</v>
      </c>
      <c r="AG5" s="204" t="s">
        <v>78</v>
      </c>
      <c r="AH5" s="204"/>
      <c r="AI5" s="205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69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1"/>
      <c r="W10" s="203" t="s">
        <v>51</v>
      </c>
      <c r="X10" s="204"/>
      <c r="Y10" s="204"/>
      <c r="Z10" s="204"/>
      <c r="AA10" s="260"/>
      <c r="AB10" s="261"/>
      <c r="AC10" s="261"/>
      <c r="AD10" s="261"/>
      <c r="AE10" s="261"/>
      <c r="AF10" s="261"/>
      <c r="AG10" s="261"/>
      <c r="AH10" s="261"/>
      <c r="AI10" s="261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3" t="s">
        <v>81</v>
      </c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5"/>
      <c r="AJ11" s="16"/>
      <c r="AK11" s="67"/>
    </row>
    <row r="12" spans="6:37" x14ac:dyDescent="0.25">
      <c r="F12" s="186" t="s">
        <v>9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8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7"/>
      <c r="G14" s="96"/>
      <c r="H14" s="23" t="s">
        <v>38</v>
      </c>
      <c r="I14" s="23"/>
      <c r="J14" s="96"/>
      <c r="K14" s="96"/>
      <c r="L14" s="96"/>
      <c r="M14" s="96"/>
      <c r="N14" s="96"/>
      <c r="O14" s="96"/>
      <c r="P14" s="96"/>
      <c r="Q14" s="23" t="s">
        <v>37</v>
      </c>
      <c r="R14" s="23"/>
      <c r="S14" s="96"/>
      <c r="T14" s="96"/>
      <c r="U14" s="96"/>
      <c r="V14" s="25"/>
      <c r="W14" s="25"/>
      <c r="X14" s="28"/>
      <c r="Y14" s="25"/>
      <c r="Z14" s="172" t="s">
        <v>17</v>
      </c>
      <c r="AA14" s="25"/>
      <c r="AB14" s="25"/>
      <c r="AC14" s="25"/>
      <c r="AD14" s="25"/>
      <c r="AE14" s="25"/>
      <c r="AF14" s="25"/>
      <c r="AG14" s="25"/>
      <c r="AH14" s="96"/>
      <c r="AI14" s="96"/>
      <c r="AJ14" s="95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4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6" t="s">
        <v>36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8"/>
      <c r="AK16" s="67"/>
    </row>
    <row r="17" spans="6:37" ht="21" customHeight="1" x14ac:dyDescent="0.25">
      <c r="F17" s="272" t="s">
        <v>75</v>
      </c>
      <c r="G17" s="273"/>
      <c r="H17" s="273"/>
      <c r="I17" s="273"/>
      <c r="J17" s="274"/>
      <c r="K17" s="284" t="s">
        <v>4</v>
      </c>
      <c r="L17" s="273"/>
      <c r="M17" s="274"/>
      <c r="N17" s="282" t="s">
        <v>34</v>
      </c>
      <c r="O17" s="283"/>
      <c r="P17" s="276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134"/>
      <c r="AI17" s="135"/>
      <c r="AJ17" s="16"/>
      <c r="AK17" s="67"/>
    </row>
    <row r="18" spans="6:37" ht="21" customHeight="1" thickBot="1" x14ac:dyDescent="0.3">
      <c r="F18" s="138" t="s">
        <v>59</v>
      </c>
      <c r="G18" s="139"/>
      <c r="H18" s="140"/>
      <c r="I18" s="140"/>
      <c r="J18" s="140"/>
      <c r="K18" s="140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16"/>
      <c r="AK18" s="67"/>
    </row>
    <row r="19" spans="6:37" ht="21" customHeight="1" thickTop="1" x14ac:dyDescent="0.25">
      <c r="F19" s="272"/>
      <c r="G19" s="273"/>
      <c r="H19" s="273"/>
      <c r="I19" s="273"/>
      <c r="J19" s="274"/>
      <c r="K19" s="275"/>
      <c r="L19" s="276"/>
      <c r="M19" s="277"/>
      <c r="N19" s="239" t="s">
        <v>34</v>
      </c>
      <c r="O19" s="264"/>
      <c r="P19" s="276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136"/>
      <c r="AI19" s="137"/>
      <c r="AJ19" s="16"/>
      <c r="AK19" s="67"/>
    </row>
    <row r="20" spans="6:37" ht="21" customHeight="1" thickBot="1" x14ac:dyDescent="0.3">
      <c r="F20" s="138" t="s">
        <v>59</v>
      </c>
      <c r="G20" s="139"/>
      <c r="H20" s="140"/>
      <c r="I20" s="140"/>
      <c r="J20" s="140"/>
      <c r="K20" s="140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16"/>
      <c r="AK20" s="67"/>
    </row>
    <row r="21" spans="6:37" ht="21" customHeight="1" thickTop="1" x14ac:dyDescent="0.25">
      <c r="F21" s="279" t="s">
        <v>33</v>
      </c>
      <c r="G21" s="280"/>
      <c r="H21" s="280"/>
      <c r="I21" s="280"/>
      <c r="J21" s="281"/>
      <c r="K21" s="284" t="s">
        <v>4</v>
      </c>
      <c r="L21" s="273"/>
      <c r="M21" s="274"/>
      <c r="N21" s="239" t="s">
        <v>34</v>
      </c>
      <c r="O21" s="264"/>
      <c r="P21" s="276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136"/>
      <c r="AI21" s="137"/>
      <c r="AJ21" s="16"/>
      <c r="AK21" s="67"/>
    </row>
    <row r="22" spans="6:37" ht="21" customHeight="1" thickBot="1" x14ac:dyDescent="0.3">
      <c r="F22" s="138" t="s">
        <v>59</v>
      </c>
      <c r="G22" s="139"/>
      <c r="H22" s="140"/>
      <c r="I22" s="140"/>
      <c r="J22" s="140"/>
      <c r="K22" s="140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43"/>
      <c r="AK22" s="67"/>
    </row>
    <row r="23" spans="6:37" ht="21" customHeight="1" thickTop="1" x14ac:dyDescent="0.25">
      <c r="F23" s="272" t="s">
        <v>33</v>
      </c>
      <c r="G23" s="273"/>
      <c r="H23" s="273"/>
      <c r="I23" s="273"/>
      <c r="J23" s="274"/>
      <c r="K23" s="284" t="s">
        <v>4</v>
      </c>
      <c r="L23" s="273"/>
      <c r="M23" s="274"/>
      <c r="N23" s="239" t="s">
        <v>34</v>
      </c>
      <c r="O23" s="264"/>
      <c r="P23" s="276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136"/>
      <c r="AI23" s="137"/>
      <c r="AJ23" s="33"/>
      <c r="AK23" s="67"/>
    </row>
    <row r="24" spans="6:37" ht="20.25" customHeight="1" thickBot="1" x14ac:dyDescent="0.3">
      <c r="F24" s="138" t="s">
        <v>59</v>
      </c>
      <c r="G24" s="139"/>
      <c r="H24" s="140"/>
      <c r="I24" s="140"/>
      <c r="J24" s="140"/>
      <c r="K24" s="140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33"/>
      <c r="AK24" s="67"/>
    </row>
    <row r="25" spans="6:37" ht="21" customHeight="1" thickTop="1" x14ac:dyDescent="0.25">
      <c r="F25" s="272" t="s">
        <v>33</v>
      </c>
      <c r="G25" s="273"/>
      <c r="H25" s="273"/>
      <c r="I25" s="273"/>
      <c r="J25" s="274"/>
      <c r="K25" s="284" t="s">
        <v>4</v>
      </c>
      <c r="L25" s="273"/>
      <c r="M25" s="274"/>
      <c r="N25" s="239" t="s">
        <v>34</v>
      </c>
      <c r="O25" s="264"/>
      <c r="P25" s="276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136"/>
      <c r="AI25" s="137"/>
      <c r="AJ25" s="33"/>
      <c r="AK25" s="67"/>
    </row>
    <row r="26" spans="6:37" ht="20.25" customHeight="1" thickBot="1" x14ac:dyDescent="0.3">
      <c r="F26" s="138" t="s">
        <v>59</v>
      </c>
      <c r="G26" s="139"/>
      <c r="H26" s="140"/>
      <c r="I26" s="140"/>
      <c r="J26" s="140"/>
      <c r="K26" s="140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33"/>
      <c r="AK26" s="67"/>
    </row>
    <row r="27" spans="6:37" ht="21" customHeight="1" thickTop="1" x14ac:dyDescent="0.25">
      <c r="F27" s="272" t="s">
        <v>33</v>
      </c>
      <c r="G27" s="273"/>
      <c r="H27" s="273"/>
      <c r="I27" s="273"/>
      <c r="J27" s="274"/>
      <c r="K27" s="284" t="s">
        <v>4</v>
      </c>
      <c r="L27" s="273"/>
      <c r="M27" s="274"/>
      <c r="N27" s="239" t="s">
        <v>34</v>
      </c>
      <c r="O27" s="264"/>
      <c r="P27" s="276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136"/>
      <c r="AI27" s="137"/>
      <c r="AJ27" s="90"/>
      <c r="AK27" s="67"/>
    </row>
    <row r="28" spans="6:37" ht="21" customHeight="1" thickBot="1" x14ac:dyDescent="0.3">
      <c r="F28" s="138" t="s">
        <v>59</v>
      </c>
      <c r="G28" s="139"/>
      <c r="H28" s="140"/>
      <c r="I28" s="140"/>
      <c r="J28" s="140"/>
      <c r="K28" s="140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16"/>
      <c r="AK28" s="67"/>
    </row>
    <row r="29" spans="6:37" ht="15.75" thickTop="1" x14ac:dyDescent="0.25">
      <c r="F29" s="4"/>
      <c r="G29" s="5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93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33"/>
      <c r="AK31" s="67"/>
    </row>
    <row r="32" spans="6:37" x14ac:dyDescent="0.25">
      <c r="F32" s="4"/>
      <c r="G32" s="5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5"/>
      <c r="M34" s="115"/>
      <c r="N34" s="115"/>
      <c r="O34" s="115"/>
      <c r="P34" s="115"/>
      <c r="Q34" s="115"/>
      <c r="R34" s="5"/>
      <c r="S34" s="5"/>
      <c r="T34" s="5"/>
      <c r="U34" s="5"/>
      <c r="V34" s="39"/>
      <c r="W34" s="39"/>
      <c r="X34" s="39"/>
      <c r="Y34" s="39"/>
      <c r="Z34" s="39"/>
      <c r="AA34" s="115"/>
      <c r="AB34" s="115"/>
      <c r="AC34" s="115"/>
      <c r="AD34" s="115"/>
      <c r="AE34" s="115"/>
      <c r="AF34" s="115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33"/>
      <c r="AK35" s="67"/>
    </row>
    <row r="36" spans="6:37" x14ac:dyDescent="0.25">
      <c r="F36" s="182" t="s">
        <v>54</v>
      </c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2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33"/>
      <c r="AK41" s="67"/>
    </row>
    <row r="42" spans="6:37" hidden="1" x14ac:dyDescent="0.25">
      <c r="F42" s="4"/>
      <c r="G42" s="5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33"/>
      <c r="AK43" s="67"/>
    </row>
    <row r="44" spans="6:37" hidden="1" x14ac:dyDescent="0.25">
      <c r="F44" s="4"/>
      <c r="G44" s="5"/>
      <c r="H44" s="23"/>
      <c r="I44" s="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33"/>
      <c r="AK46" s="67"/>
    </row>
    <row r="47" spans="6:37" hidden="1" x14ac:dyDescent="0.25">
      <c r="F47" s="4"/>
      <c r="G47" s="5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33"/>
      <c r="AK48" s="67"/>
    </row>
    <row r="49" spans="6:39" hidden="1" x14ac:dyDescent="0.25">
      <c r="F49" s="4"/>
      <c r="G49" s="5"/>
      <c r="H49" s="23"/>
      <c r="I49" s="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33"/>
      <c r="AK49" s="67"/>
    </row>
    <row r="50" spans="6:39" ht="5.25" hidden="1" customHeight="1" x14ac:dyDescent="0.25">
      <c r="F50" s="91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0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7" t="s">
        <v>21</v>
      </c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9"/>
      <c r="AK52" s="67"/>
    </row>
    <row r="53" spans="6:39" x14ac:dyDescent="0.25">
      <c r="F53" s="123" t="s">
        <v>22</v>
      </c>
      <c r="G53" s="109"/>
      <c r="H53" s="124"/>
      <c r="I53" s="109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3" t="s">
        <v>60</v>
      </c>
      <c r="G54" s="125"/>
      <c r="H54" s="125"/>
      <c r="I54" s="125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3"/>
      <c r="G55" s="125"/>
      <c r="H55" s="125"/>
      <c r="I55" s="125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5"/>
      <c r="AJ58" s="16"/>
      <c r="AK58" s="67"/>
      <c r="AM58" s="5"/>
    </row>
    <row r="59" spans="6:39" x14ac:dyDescent="0.25">
      <c r="F59" s="58"/>
      <c r="G59" s="285" t="s">
        <v>25</v>
      </c>
      <c r="H59" s="285"/>
      <c r="I59" s="285"/>
      <c r="J59" s="285"/>
      <c r="K59" s="285"/>
      <c r="L59" s="285"/>
      <c r="M59" s="88"/>
      <c r="N59" s="285" t="s">
        <v>26</v>
      </c>
      <c r="O59" s="285"/>
      <c r="P59" s="285"/>
      <c r="Q59" s="285"/>
      <c r="R59" s="285"/>
      <c r="S59" s="285"/>
      <c r="T59" s="285"/>
      <c r="U59" s="5"/>
      <c r="V59" s="5"/>
      <c r="W59" s="254" t="s">
        <v>27</v>
      </c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8" t="s">
        <v>58</v>
      </c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5"/>
      <c r="AJ60" s="16"/>
      <c r="AK60" s="67"/>
    </row>
    <row r="61" spans="6:39" ht="15.75" thickBot="1" x14ac:dyDescent="0.3">
      <c r="F61" s="130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133"/>
      <c r="R61" s="13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9"/>
      <c r="J62" s="179"/>
      <c r="K62" s="179"/>
      <c r="L62" s="179"/>
      <c r="M62" s="179"/>
      <c r="N62" s="179"/>
      <c r="O62" s="179"/>
      <c r="P62" s="179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topLeftCell="A44" zoomScaleNormal="100" workbookViewId="0">
      <selection activeCell="P17" sqref="P17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5" t="s">
        <v>44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301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1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3"/>
      <c r="H5" s="143"/>
      <c r="I5" s="143"/>
      <c r="J5" s="142"/>
      <c r="K5" s="142"/>
      <c r="L5" s="239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5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4"/>
      <c r="AG6" s="154"/>
      <c r="AH6" s="154"/>
      <c r="AI6" s="154"/>
      <c r="AJ6" s="3"/>
      <c r="AK6" s="67"/>
    </row>
    <row r="7" spans="6:39" x14ac:dyDescent="0.25">
      <c r="F7" s="87" t="s">
        <v>41</v>
      </c>
      <c r="G7" s="37"/>
      <c r="H7" s="302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303"/>
      <c r="AJ7" s="3"/>
      <c r="AK7" s="67"/>
      <c r="AM7" s="5"/>
    </row>
    <row r="8" spans="6:39" ht="15" customHeight="1" x14ac:dyDescent="0.25">
      <c r="F8" s="7" t="s">
        <v>3</v>
      </c>
      <c r="G8" s="143"/>
      <c r="H8" s="143"/>
      <c r="I8" s="203"/>
      <c r="J8" s="204"/>
      <c r="K8" s="204"/>
      <c r="L8" s="204"/>
      <c r="M8" s="204"/>
      <c r="N8" s="204"/>
      <c r="O8" s="204"/>
      <c r="P8" s="204"/>
      <c r="Q8" s="205"/>
      <c r="R8" s="142" t="s">
        <v>40</v>
      </c>
      <c r="S8" s="142"/>
      <c r="T8" s="142"/>
      <c r="U8" s="203"/>
      <c r="V8" s="204"/>
      <c r="W8" s="204"/>
      <c r="X8" s="204"/>
      <c r="Y8" s="204"/>
      <c r="Z8" s="204"/>
      <c r="AA8" s="204"/>
      <c r="AB8" s="204"/>
      <c r="AC8" s="204"/>
      <c r="AD8" s="204"/>
      <c r="AE8" s="205"/>
      <c r="AF8" s="121" t="s">
        <v>4</v>
      </c>
      <c r="AG8" s="204"/>
      <c r="AH8" s="204"/>
      <c r="AI8" s="205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7" t="s">
        <v>8</v>
      </c>
      <c r="G10" s="36"/>
      <c r="H10" s="36"/>
      <c r="I10" s="36"/>
      <c r="J10" s="37"/>
      <c r="K10" s="289" t="s">
        <v>56</v>
      </c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1"/>
      <c r="W10" s="166" t="s">
        <v>51</v>
      </c>
      <c r="X10" s="164"/>
      <c r="Y10" s="164"/>
      <c r="Z10" s="165"/>
      <c r="AA10" s="146"/>
      <c r="AB10" s="290"/>
      <c r="AC10" s="290"/>
      <c r="AD10" s="290"/>
      <c r="AE10" s="290"/>
      <c r="AF10" s="290"/>
      <c r="AG10" s="290"/>
      <c r="AH10" s="290"/>
      <c r="AI10" s="290"/>
      <c r="AJ10" s="144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7" t="s">
        <v>32</v>
      </c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9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09"/>
      <c r="Z13" s="5"/>
      <c r="AA13" s="5"/>
      <c r="AB13" s="145"/>
      <c r="AC13" s="145"/>
      <c r="AD13" s="145"/>
      <c r="AE13" s="145"/>
      <c r="AF13" s="145"/>
      <c r="AG13" s="145"/>
      <c r="AH13" s="145"/>
      <c r="AI13" s="145"/>
      <c r="AJ13" s="16"/>
      <c r="AK13" s="67"/>
    </row>
    <row r="14" spans="6:39" x14ac:dyDescent="0.25">
      <c r="F14" s="186" t="s">
        <v>9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8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7"/>
      <c r="G16" s="96"/>
      <c r="H16" s="72" t="s">
        <v>38</v>
      </c>
      <c r="I16" s="23"/>
      <c r="J16" s="96"/>
      <c r="K16" s="96"/>
      <c r="L16" s="96"/>
      <c r="M16" s="96"/>
      <c r="N16" s="96"/>
      <c r="O16" s="96"/>
      <c r="P16" s="96"/>
      <c r="Q16" s="72" t="s">
        <v>37</v>
      </c>
      <c r="R16" s="23"/>
      <c r="S16" s="96"/>
      <c r="T16" s="96"/>
      <c r="U16" s="96"/>
      <c r="V16" s="25"/>
      <c r="W16" s="25"/>
      <c r="X16" s="94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6"/>
      <c r="AI16" s="96"/>
      <c r="AJ16" s="95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4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1" t="s">
        <v>17</v>
      </c>
      <c r="Y18" s="32"/>
      <c r="Z18" s="32"/>
      <c r="AA18" s="32"/>
      <c r="AB18" s="108"/>
      <c r="AC18" s="108"/>
      <c r="AD18" s="108"/>
      <c r="AE18" s="108"/>
      <c r="AF18" s="108"/>
      <c r="AG18" s="107"/>
      <c r="AH18" s="5"/>
      <c r="AI18" s="5"/>
      <c r="AJ18" s="16"/>
      <c r="AK18" s="67"/>
    </row>
    <row r="19" spans="5:37" x14ac:dyDescent="0.25">
      <c r="F19" s="10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1"/>
      <c r="AF19" s="32"/>
      <c r="AG19" s="48"/>
      <c r="AH19" s="5"/>
      <c r="AI19" s="5"/>
      <c r="AJ19" s="16"/>
      <c r="AK19" s="67"/>
    </row>
    <row r="20" spans="5:37" x14ac:dyDescent="0.25">
      <c r="F20" s="10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1"/>
      <c r="AF20" s="104"/>
      <c r="AG20" s="48"/>
      <c r="AH20" s="5"/>
      <c r="AI20" s="5"/>
      <c r="AJ20" s="16"/>
      <c r="AK20" s="67"/>
    </row>
    <row r="21" spans="5:37" ht="15.75" thickBot="1" x14ac:dyDescent="0.3">
      <c r="F21" s="186" t="s">
        <v>66</v>
      </c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8"/>
      <c r="AK21" s="67"/>
    </row>
    <row r="22" spans="5:37" ht="21.75" customHeight="1" x14ac:dyDescent="0.25">
      <c r="E22" s="16"/>
      <c r="F22" s="272" t="s">
        <v>75</v>
      </c>
      <c r="G22" s="273"/>
      <c r="H22" s="273"/>
      <c r="I22" s="273"/>
      <c r="J22" s="274"/>
      <c r="K22" s="284" t="s">
        <v>4</v>
      </c>
      <c r="L22" s="273"/>
      <c r="M22" s="274"/>
      <c r="N22" s="282" t="s">
        <v>34</v>
      </c>
      <c r="O22" s="283"/>
      <c r="P22" s="294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134"/>
      <c r="AI22" s="135"/>
      <c r="AJ22" s="16"/>
      <c r="AK22" s="67"/>
    </row>
    <row r="23" spans="5:37" ht="22.5" customHeight="1" x14ac:dyDescent="0.25">
      <c r="E23" s="16"/>
      <c r="F23" s="151" t="s">
        <v>59</v>
      </c>
      <c r="G23" s="18"/>
      <c r="H23" s="26"/>
      <c r="I23" s="26"/>
      <c r="J23" s="26"/>
      <c r="K23" s="2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16"/>
      <c r="AK24" s="67"/>
    </row>
    <row r="25" spans="5:37" x14ac:dyDescent="0.25">
      <c r="E25" s="16"/>
      <c r="F25" s="101"/>
      <c r="G25" s="40"/>
      <c r="H25" s="40"/>
      <c r="I25" s="40"/>
      <c r="J25" s="40"/>
      <c r="K25" s="40"/>
      <c r="L25" s="255"/>
      <c r="M25" s="255"/>
      <c r="N25" s="103"/>
      <c r="O25" s="103"/>
      <c r="P25" s="103"/>
      <c r="Q25" s="103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1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2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1"/>
      <c r="G27" s="40"/>
      <c r="H27" s="40"/>
      <c r="I27" s="292" t="s">
        <v>61</v>
      </c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1"/>
      <c r="G28" s="40"/>
      <c r="H28" s="40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1"/>
      <c r="G29" s="48"/>
      <c r="H29" s="48"/>
      <c r="I29" s="149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39"/>
      <c r="V31" s="39"/>
      <c r="W31" s="100"/>
      <c r="X31" s="100"/>
      <c r="Y31" s="100"/>
      <c r="Z31" s="100"/>
      <c r="AA31" s="100"/>
      <c r="AB31" s="99"/>
      <c r="AC31" s="99"/>
      <c r="AD31" s="99"/>
      <c r="AE31" s="99"/>
      <c r="AF31" s="99"/>
      <c r="AG31" s="99"/>
      <c r="AH31" s="99"/>
      <c r="AI31" s="99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1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0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4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6"/>
      <c r="AK36" s="67"/>
    </row>
    <row r="37" spans="6:37" ht="13.5" customHeight="1" x14ac:dyDescent="0.25">
      <c r="F37" s="4"/>
      <c r="G37" s="5"/>
      <c r="H37" s="5"/>
      <c r="I37" s="150" t="s">
        <v>62</v>
      </c>
      <c r="J37" s="5"/>
      <c r="K37" s="5"/>
      <c r="L37" s="150" t="s">
        <v>63</v>
      </c>
      <c r="M37" s="150"/>
      <c r="N37" s="292" t="s">
        <v>68</v>
      </c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8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8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8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8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8"/>
      <c r="AJ41" s="33"/>
      <c r="AK41" s="67"/>
    </row>
    <row r="42" spans="6:37" x14ac:dyDescent="0.25">
      <c r="F42" s="182" t="s">
        <v>54</v>
      </c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8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8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8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8"/>
      <c r="AJ46" s="33"/>
      <c r="AK46" s="67"/>
    </row>
    <row r="47" spans="6:37" ht="3.75" customHeight="1" x14ac:dyDescent="0.25">
      <c r="F47" s="9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0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7" t="s">
        <v>21</v>
      </c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9"/>
      <c r="AK49" s="67"/>
    </row>
    <row r="50" spans="6:39" x14ac:dyDescent="0.25">
      <c r="F50" s="123" t="s">
        <v>22</v>
      </c>
      <c r="G50" s="109"/>
      <c r="H50" s="162"/>
      <c r="I50" s="109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3" t="s">
        <v>60</v>
      </c>
      <c r="G51" s="125"/>
      <c r="H51" s="125"/>
      <c r="I51" s="1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6"/>
      <c r="AM56" s="287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8"/>
      <c r="Y57" s="288"/>
      <c r="Z57" s="288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5" t="s">
        <v>25</v>
      </c>
      <c r="H58" s="285"/>
      <c r="I58" s="285"/>
      <c r="J58" s="285"/>
      <c r="K58" s="285"/>
      <c r="L58" s="285"/>
      <c r="M58" s="285"/>
      <c r="N58" s="44"/>
      <c r="O58" s="285" t="s">
        <v>26</v>
      </c>
      <c r="P58" s="285"/>
      <c r="Q58" s="285"/>
      <c r="R58" s="285"/>
      <c r="S58" s="285"/>
      <c r="T58" s="285"/>
      <c r="U58" s="5"/>
      <c r="V58" s="5"/>
      <c r="W58" s="254" t="s">
        <v>27</v>
      </c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8" t="s">
        <v>58</v>
      </c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9"/>
      <c r="J61" s="179"/>
      <c r="K61" s="179"/>
      <c r="L61" s="179"/>
      <c r="M61" s="179"/>
      <c r="N61" s="179"/>
      <c r="O61" s="179"/>
      <c r="P61" s="179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tabSelected="1" zoomScaleNormal="100" workbookViewId="0">
      <selection activeCell="I5" sqref="I5:X5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5" t="s">
        <v>50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3" t="s">
        <v>84</v>
      </c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5"/>
      <c r="AD4" s="10" t="s">
        <v>33</v>
      </c>
      <c r="AE4" s="8"/>
      <c r="AF4" s="9"/>
      <c r="AG4" s="204">
        <v>42809</v>
      </c>
      <c r="AH4" s="204"/>
      <c r="AI4" s="205"/>
      <c r="AJ4" s="3"/>
      <c r="AK4" s="67"/>
    </row>
    <row r="5" spans="6:39" ht="15" customHeight="1" x14ac:dyDescent="0.25">
      <c r="F5" s="147" t="s">
        <v>64</v>
      </c>
      <c r="G5" s="14"/>
      <c r="H5" s="14"/>
      <c r="I5" s="216" t="s">
        <v>85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311"/>
      <c r="Y5" s="208" t="s">
        <v>2</v>
      </c>
      <c r="Z5" s="201"/>
      <c r="AA5" s="202"/>
      <c r="AB5" s="216" t="s">
        <v>91</v>
      </c>
      <c r="AC5" s="217"/>
      <c r="AD5" s="217"/>
      <c r="AE5" s="217"/>
      <c r="AF5" s="217"/>
      <c r="AG5" s="217"/>
      <c r="AH5" s="217"/>
      <c r="AI5" s="311"/>
      <c r="AJ5" s="3"/>
      <c r="AK5" s="67"/>
    </row>
    <row r="6" spans="6:39" ht="15" customHeight="1" x14ac:dyDescent="0.25">
      <c r="F6" s="7" t="s">
        <v>3</v>
      </c>
      <c r="G6" s="8"/>
      <c r="H6" s="8"/>
      <c r="I6" s="203" t="s">
        <v>86</v>
      </c>
      <c r="J6" s="204"/>
      <c r="K6" s="204"/>
      <c r="L6" s="204"/>
      <c r="M6" s="204"/>
      <c r="N6" s="204"/>
      <c r="O6" s="204"/>
      <c r="P6" s="204"/>
      <c r="Q6" s="205"/>
      <c r="R6" s="127" t="s">
        <v>40</v>
      </c>
      <c r="S6" s="127"/>
      <c r="T6" s="127"/>
      <c r="U6" s="203" t="s">
        <v>87</v>
      </c>
      <c r="V6" s="204"/>
      <c r="W6" s="204"/>
      <c r="X6" s="204"/>
      <c r="Y6" s="204"/>
      <c r="Z6" s="204"/>
      <c r="AA6" s="204"/>
      <c r="AB6" s="204"/>
      <c r="AC6" s="204"/>
      <c r="AD6" s="204"/>
      <c r="AE6" s="205"/>
      <c r="AF6" s="10" t="s">
        <v>4</v>
      </c>
      <c r="AG6" s="204" t="s">
        <v>88</v>
      </c>
      <c r="AH6" s="204"/>
      <c r="AI6" s="205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9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3"/>
      <c r="AK8" s="67"/>
      <c r="AM8" s="5"/>
    </row>
    <row r="9" spans="6:39" ht="1.5" hidden="1" customHeight="1" x14ac:dyDescent="0.25">
      <c r="F9" s="309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"/>
      <c r="AK9" s="67"/>
      <c r="AM9" s="5"/>
    </row>
    <row r="10" spans="6:39" ht="1.5" hidden="1" customHeight="1" x14ac:dyDescent="0.25">
      <c r="F10" s="309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"/>
      <c r="AK10" s="67"/>
      <c r="AM10" s="5"/>
    </row>
    <row r="11" spans="6:39" ht="1.5" hidden="1" customHeight="1" x14ac:dyDescent="0.25">
      <c r="F11" s="309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"/>
      <c r="AK11" s="67"/>
      <c r="AM11" s="5"/>
    </row>
    <row r="12" spans="6:39" hidden="1" x14ac:dyDescent="0.25">
      <c r="F12" s="310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3" t="s">
        <v>83</v>
      </c>
      <c r="L13" s="204"/>
      <c r="M13" s="204"/>
      <c r="N13" s="204"/>
      <c r="O13" s="204"/>
      <c r="P13" s="204"/>
      <c r="Q13" s="204"/>
      <c r="R13" s="204"/>
      <c r="S13" s="204"/>
      <c r="T13" s="204"/>
      <c r="U13" s="127"/>
      <c r="V13" s="127"/>
      <c r="W13" s="127"/>
      <c r="X13" s="269" t="s">
        <v>51</v>
      </c>
      <c r="Y13" s="270"/>
      <c r="Z13" s="270"/>
      <c r="AA13" s="271"/>
      <c r="AB13" s="216" t="s">
        <v>89</v>
      </c>
      <c r="AC13" s="217"/>
      <c r="AD13" s="217"/>
      <c r="AE13" s="217"/>
      <c r="AF13" s="217"/>
      <c r="AG13" s="217"/>
      <c r="AH13" s="217"/>
      <c r="AI13" s="217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1"/>
      <c r="V14" s="171"/>
      <c r="W14" s="171"/>
      <c r="X14" s="171"/>
      <c r="Y14" s="171"/>
      <c r="Z14" s="297" t="s">
        <v>90</v>
      </c>
      <c r="AA14" s="315"/>
      <c r="AB14" s="315"/>
      <c r="AC14" s="315"/>
      <c r="AD14" s="315"/>
      <c r="AE14" s="315"/>
      <c r="AF14" s="315"/>
      <c r="AG14" s="315"/>
      <c r="AH14" s="315"/>
      <c r="AI14" s="315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0"/>
      <c r="V15" s="170"/>
      <c r="W15" s="170"/>
      <c r="X15" s="170"/>
      <c r="Y15" s="170"/>
      <c r="Z15" s="170"/>
      <c r="AA15" s="170"/>
      <c r="AB15" s="170"/>
      <c r="AC15" s="170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6" t="s">
        <v>49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8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7"/>
      <c r="G18" s="96"/>
      <c r="H18" s="5"/>
      <c r="I18" s="23"/>
      <c r="J18" s="96"/>
      <c r="K18" s="96"/>
      <c r="L18" s="96"/>
      <c r="M18" s="96"/>
      <c r="N18" s="96"/>
      <c r="O18" s="96"/>
      <c r="P18" s="9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4"/>
      <c r="AG18" s="314"/>
      <c r="AH18" s="314"/>
      <c r="AI18" s="314"/>
      <c r="AJ18" s="95"/>
      <c r="AK18" s="67"/>
    </row>
    <row r="19" spans="6:37" x14ac:dyDescent="0.25">
      <c r="F19" s="4"/>
      <c r="G19" s="5"/>
      <c r="H19" s="81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1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1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1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3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1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1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12" t="s">
        <v>73</v>
      </c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3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6"/>
      <c r="G26" s="40"/>
      <c r="H26" s="313" t="s">
        <v>72</v>
      </c>
      <c r="I26" s="293"/>
      <c r="J26" s="293"/>
      <c r="K26" s="293"/>
      <c r="L26" s="293"/>
      <c r="M26" s="40"/>
      <c r="N26" s="40"/>
      <c r="O26" s="40"/>
      <c r="P26" s="40"/>
      <c r="Q26" s="40"/>
      <c r="R26" s="102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5"/>
      <c r="G27" s="40"/>
      <c r="H27" s="79" t="s">
        <v>11</v>
      </c>
      <c r="I27" s="40"/>
      <c r="J27" s="40"/>
      <c r="K27" s="40"/>
      <c r="L27" s="40"/>
      <c r="M27" s="103"/>
      <c r="N27" s="103"/>
      <c r="O27" s="103"/>
      <c r="P27" s="103"/>
      <c r="Q27" s="103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5"/>
      <c r="G28" s="40"/>
      <c r="H28" s="79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2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2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6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2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4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6"/>
      <c r="AK32" s="67"/>
    </row>
    <row r="33" spans="6:37" x14ac:dyDescent="0.25">
      <c r="F33" s="306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16"/>
      <c r="AK33" s="67"/>
    </row>
    <row r="34" spans="6:37" x14ac:dyDescent="0.25">
      <c r="F34" s="306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16"/>
      <c r="AK34" s="67"/>
    </row>
    <row r="35" spans="6:37" x14ac:dyDescent="0.25">
      <c r="F35" s="306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16"/>
      <c r="AK35" s="67"/>
    </row>
    <row r="36" spans="6:37" ht="15.75" hidden="1" customHeight="1" x14ac:dyDescent="0.25">
      <c r="F36" s="306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16"/>
      <c r="AK36" s="67"/>
    </row>
    <row r="37" spans="6:37" ht="15.75" hidden="1" customHeight="1" thickBot="1" x14ac:dyDescent="0.3">
      <c r="F37" s="306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16"/>
      <c r="AK37" s="67"/>
    </row>
    <row r="38" spans="6:37" ht="2.25" hidden="1" customHeight="1" x14ac:dyDescent="0.25">
      <c r="F38" s="306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90"/>
      <c r="AK38" s="67"/>
    </row>
    <row r="39" spans="6:37" x14ac:dyDescent="0.25">
      <c r="F39" s="306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33"/>
      <c r="AK39" s="67"/>
    </row>
    <row r="40" spans="6:37" x14ac:dyDescent="0.25">
      <c r="F40" s="306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16"/>
      <c r="AK40" s="67"/>
    </row>
    <row r="41" spans="6:37" x14ac:dyDescent="0.25">
      <c r="F41" s="257" t="s">
        <v>45</v>
      </c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9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2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2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8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2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2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2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2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2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7" t="s">
        <v>21</v>
      </c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9"/>
      <c r="AK52" s="67"/>
    </row>
    <row r="53" spans="6:37" x14ac:dyDescent="0.25">
      <c r="F53" s="307" t="s">
        <v>82</v>
      </c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3" t="s">
        <v>24</v>
      </c>
      <c r="G54" s="125"/>
      <c r="H54" s="125"/>
      <c r="I54" s="1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3"/>
      <c r="G55" s="125"/>
      <c r="H55" s="125"/>
      <c r="I55" s="1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1"/>
      <c r="H60" s="23"/>
      <c r="I60" s="23"/>
      <c r="J60" s="23"/>
      <c r="K60" s="131"/>
      <c r="L60" s="23"/>
      <c r="M60" s="23"/>
      <c r="N60" s="23"/>
      <c r="O60" s="131"/>
      <c r="P60" s="23"/>
      <c r="Q60" s="23"/>
      <c r="R60" s="23"/>
      <c r="S60" s="23"/>
      <c r="T60" s="131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89" t="s">
        <v>25</v>
      </c>
      <c r="H61" s="157"/>
      <c r="I61" s="158"/>
      <c r="J61" s="159"/>
      <c r="K61" s="44"/>
      <c r="L61" s="44"/>
      <c r="M61" s="44"/>
      <c r="N61" s="44"/>
      <c r="O61" s="112" t="s">
        <v>26</v>
      </c>
      <c r="P61" s="160"/>
      <c r="Q61" s="160"/>
      <c r="R61" s="160"/>
      <c r="S61" s="160"/>
      <c r="T61" s="44"/>
      <c r="U61" s="44"/>
      <c r="V61" s="5"/>
      <c r="W61" s="178" t="s">
        <v>65</v>
      </c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8" t="s">
        <v>58</v>
      </c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9"/>
      <c r="J64" s="179"/>
      <c r="K64" s="179"/>
      <c r="L64" s="179"/>
      <c r="M64" s="179"/>
      <c r="N64" s="179"/>
      <c r="O64" s="179"/>
      <c r="P64" s="179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Fernanda Silvia Ferreira</cp:lastModifiedBy>
  <cp:lastPrinted>2020-11-06T21:00:41Z</cp:lastPrinted>
  <dcterms:created xsi:type="dcterms:W3CDTF">2020-04-30T16:34:07Z</dcterms:created>
  <dcterms:modified xsi:type="dcterms:W3CDTF">2021-05-12T19:25:36Z</dcterms:modified>
</cp:coreProperties>
</file>